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<sst xmlns="http://schemas.openxmlformats.org/spreadsheetml/2006/main" uniqueCount="1798">
  <si>
    <t>NOTE: DO NOT MODIFY THE HIDDEN DATA IN ROW #2 OR IT WILL FAIL TO LOAD.</t>
  </si>
  <si>
    <t>Male</t>
  </si>
  <si>
    <t>12 Mile Coulee (12MIL)</t>
  </si>
  <si>
    <t>White</t>
  </si>
  <si>
    <t>U8</t>
  </si>
  <si>
    <t>1017106:typeValue:101</t>
  </si>
  <si>
    <t>1017106:typeValue:102</t>
  </si>
  <si>
    <t>1017106:typeValue:103</t>
  </si>
  <si>
    <t>1017106:typeValue:105</t>
  </si>
  <si>
    <t>1017106:typeValue:104</t>
  </si>
  <si>
    <t>1017106:typeValue:106</t>
  </si>
  <si>
    <t>1017106:typeValue:0:286400</t>
  </si>
  <si>
    <t>1017106:typeValue:3:286401</t>
  </si>
  <si>
    <t>1017106:age_category</t>
  </si>
  <si>
    <t>Female</t>
  </si>
  <si>
    <t>473 MVP (MVP)</t>
  </si>
  <si>
    <t>White/yellow</t>
  </si>
  <si>
    <t>U10</t>
  </si>
  <si>
    <t>Event Registration - Nanaimo Island Series Shiai</t>
  </si>
  <si>
    <t>Yellow</t>
  </si>
  <si>
    <t>U12</t>
  </si>
  <si>
    <t>Member #</t>
  </si>
  <si>
    <t>First Name</t>
  </si>
  <si>
    <t>Last Name</t>
  </si>
  <si>
    <t>Date of Birth (YYYY-MM-DD)</t>
  </si>
  <si>
    <t>Gender</t>
  </si>
  <si>
    <t>Team</t>
  </si>
  <si>
    <t>Weight in kg</t>
  </si>
  <si>
    <t>Belt Colour</t>
  </si>
  <si>
    <t>Category</t>
  </si>
  <si>
    <t>A. Louise Garland Thomas (ALGT)</t>
  </si>
  <si>
    <t>Yellow/orange</t>
  </si>
  <si>
    <t>U14</t>
  </si>
  <si>
    <t>A+ Institute Junior Academy (A+)</t>
  </si>
  <si>
    <t>Orange</t>
  </si>
  <si>
    <t>U16</t>
  </si>
  <si>
    <t>ABPN</t>
  </si>
  <si>
    <t>Orange/green</t>
  </si>
  <si>
    <t>U18</t>
  </si>
  <si>
    <t>Adams State University (ASU)</t>
  </si>
  <si>
    <t>Green</t>
  </si>
  <si>
    <t>U21</t>
  </si>
  <si>
    <t>Adelaide Oemler Primary School (AORS)</t>
  </si>
  <si>
    <t>Green/blue</t>
  </si>
  <si>
    <t>Senior</t>
  </si>
  <si>
    <t>Adrenaline Athletics Track &amp; Field Club (Calgary) (ADRN2)</t>
  </si>
  <si>
    <t>Blue</t>
  </si>
  <si>
    <t>Open Senior Advanced</t>
  </si>
  <si>
    <t>Adventure Land - BNAA (ADLA)</t>
  </si>
  <si>
    <t>Blue/brown</t>
  </si>
  <si>
    <t>AE Cross (AECR)</t>
  </si>
  <si>
    <t>Brown</t>
  </si>
  <si>
    <t>Afghanistan (AFG)</t>
  </si>
  <si>
    <t>Black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</si>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</sst>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107" max="107" width="16" bestFit="true" customWidth="true" style="0"/>
    <col min="108" max="108" width="24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D5" s="2"/>
      <c r="E5"/>
      <c r="F5"/>
      <c r="H5"/>
      <c r="I5"/>
      <c r="DB5" t="s">
        <v>33</v>
      </c>
      <c r="DC5" t="s">
        <v>34</v>
      </c>
      <c r="DD5" t="s">
        <v>35</v>
      </c>
    </row>
    <row r="6" spans="1:108">
      <c r="D6" s="2"/>
      <c r="DB6" t="s">
        <v>36</v>
      </c>
      <c r="DC6" t="s">
        <v>37</v>
      </c>
      <c r="DD6" t="s">
        <v>38</v>
      </c>
    </row>
    <row r="7" spans="1:108">
      <c r="D7" s="2"/>
      <c r="DB7" t="s">
        <v>39</v>
      </c>
      <c r="DC7" t="s">
        <v>40</v>
      </c>
      <c r="DD7" t="s">
        <v>41</v>
      </c>
    </row>
    <row r="8" spans="1:108">
      <c r="D8" s="2"/>
      <c r="DB8" t="s">
        <v>42</v>
      </c>
      <c r="DC8" t="s">
        <v>43</v>
      </c>
      <c r="DD8" t="s">
        <v>44</v>
      </c>
    </row>
    <row r="9" spans="1:108">
      <c r="D9" s="2"/>
      <c r="DB9" t="s">
        <v>45</v>
      </c>
      <c r="DC9" t="s">
        <v>46</v>
      </c>
      <c r="DD9" t="s">
        <v>47</v>
      </c>
    </row>
    <row r="10" spans="1:108">
      <c r="D10" s="2"/>
      <c r="DB10" t="s">
        <v>48</v>
      </c>
      <c r="DC10" t="s">
        <v>49</v>
      </c>
    </row>
    <row r="11" spans="1:108">
      <c r="D11" s="2"/>
      <c r="DB11" t="s">
        <v>50</v>
      </c>
      <c r="DC11" t="s">
        <v>51</v>
      </c>
    </row>
    <row r="12" spans="1:108">
      <c r="D12" s="2"/>
      <c r="DB12" t="s">
        <v>52</v>
      </c>
      <c r="DC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2024-09-22T04:48:48-04:00</dcterms:created>
  <dcterms:modified xsi:type="dcterms:W3CDTF">2024-09-22T04:48:48-04:00</dcterms:modified>
  <dc:title>Untitled Spreadsheet</dc:title>
  <dc:description/>
  <dc:subject/>
  <cp:keywords/>
  <cp:category/>
</cp:coreProperties>
</file>