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<sst xmlns="http://schemas.openxmlformats.org/spreadsheetml/2006/main" uniqueCount="50">
  <si>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</si>
  <si>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Male</t>
  </si>
  <si>
    <t>6-7 Year Olds</t>
  </si>
  <si>
    <t>900m</t>
  </si>
  <si>
    <t>1017275:typeValue:101</t>
  </si>
  <si>
    <t>1017275:typeValue:102</t>
  </si>
  <si>
    <t>1017275:typeValue:103</t>
  </si>
  <si>
    <t>1017275:typeValue:104</t>
  </si>
  <si>
    <t>1017275:typeValue:105</t>
  </si>
  <si>
    <t>1017275:typeValue:107</t>
  </si>
  <si>
    <t>1017275:typeValue:106</t>
  </si>
  <si>
    <t>1017275:age_category</t>
  </si>
  <si>
    <t>1017275:reg_event:1</t>
  </si>
  <si>
    <t>1017275:reg_event:2</t>
  </si>
  <si>
    <t>1017275:reg_event:3</t>
  </si>
  <si>
    <t>1017275:reg_event:4</t>
  </si>
  <si>
    <t>1017275:reg_event:5</t>
  </si>
  <si>
    <t>1017275:reg_event:6</t>
  </si>
  <si>
    <t>Female</t>
  </si>
  <si>
    <t>8 Year Olds</t>
  </si>
  <si>
    <t>1.5km</t>
  </si>
  <si>
    <t>Event Registration - 2024 Frank Reynolds Memorial Cross Country Race</t>
  </si>
  <si>
    <t>9 Year Olds</t>
  </si>
  <si>
    <t>3km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</si>
  <si>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</si>
  <si>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</si>
  <si>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</si>
  <si>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</si>
  <si>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</si>
  <si>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</si>
  <si>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</si>
  <si>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</si>
  <si>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</si>
  <si>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</si>
  <si>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</si>
  <si>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</si>
  <si>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</si>
  <si>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</si>
  <si>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10 Year Olds</t>
  </si>
  <si>
    <t>2.3km</t>
  </si>
  <si>
    <t>11 Year Olds</t>
  </si>
  <si>
    <t>4.8km</t>
  </si>
  <si>
    <t>12 Year Olds</t>
  </si>
  <si>
    <t>6.3km</t>
  </si>
  <si>
    <t>13 Year Olds</t>
  </si>
  <si>
    <t>U16</t>
  </si>
  <si>
    <t>U18</t>
  </si>
  <si>
    <t>U20</t>
  </si>
  <si>
    <t>Senior</t>
  </si>
  <si>
    <t>Master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</si>
</sst>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6" bestFit="true" customWidth="true" style="0"/>
    <col min="8" max="8" width="24" bestFit="true" customWidth="true" style="0"/>
    <col min="107" max="107" width="6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E6" s="2"/>
      <c r="DB6" t="s">
        <v>42</v>
      </c>
      <c r="DC6" t="s">
        <v>43</v>
      </c>
    </row>
    <row r="7" spans="1:107">
      <c r="E7" s="2"/>
      <c r="DB7" t="s">
        <v>44</v>
      </c>
    </row>
    <row r="8" spans="1:107">
      <c r="E8" s="2"/>
      <c r="DB8" t="s">
        <v>45</v>
      </c>
    </row>
    <row r="9" spans="1:107">
      <c r="E9" s="2"/>
      <c r="DB9" t="s">
        <v>46</v>
      </c>
    </row>
    <row r="10" spans="1:107">
      <c r="E10" s="2"/>
      <c r="DB10" t="s">
        <v>47</v>
      </c>
    </row>
    <row r="11" spans="1:107">
      <c r="E11" s="2"/>
      <c r="DB11" t="s">
        <v>48</v>
      </c>
    </row>
    <row r="12" spans="1:107">
      <c r="E12" s="2"/>
      <c r="DB12" t="s">
        <v>49</v>
      </c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D5:D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'Worksheet'!$DB$1:$DB$12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'Worksheet'!$DC$1:$DC$6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J5:J1000">
      <formula1>'Worksheet'!$DC$1:$DC$6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K5:K1000">
      <formula1>'Worksheet'!$DC$1:$DC$6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L5:L1000">
      <formula1>'Worksheet'!$DC$1:$DC$6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M5:M1000">
      <formula1>'Worksheet'!$DC$1:$DC$6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2024-09-22T01:41:53-04:00</dcterms:created>
  <dcterms:modified xsi:type="dcterms:W3CDTF">2024-09-22T01:41:53-04:00</dcterms:modified>
  <dc:title>Untitled Spreadsheet</dc:title>
  <dc:description/>
  <dc:subject/>
  <cp:keywords/>
  <cp:category/>
</cp:coreProperties>
</file>