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<sst xmlns="http://schemas.openxmlformats.org/spreadsheetml/2006/main" uniqueCount="135">
  <si>
    <t>NOTE: DO NOT MODIFY THE HIDDEN DATA IN ROW #2 OR IT WILL FAIL TO LOAD.</t>
  </si>
  <si>
    <t>Male</t>
  </si>
  <si>
    <t>Novice</t>
  </si>
  <si>
    <t>100m</t>
  </si>
  <si>
    <t>1019940:typeValue:102</t>
  </si>
  <si>
    <t>1019940:typeValue:103</t>
  </si>
  <si>
    <t>1019940:typeValue:104</t>
  </si>
  <si>
    <t>1019940:typeValue:105</t>
  </si>
  <si>
    <t>1019940:typeValue:107</t>
  </si>
  <si>
    <t>1019940:typeValue:106</t>
  </si>
  <si>
    <t>1019940:age_category</t>
  </si>
  <si>
    <t>1019940:reg_event:1</t>
  </si>
  <si>
    <t>1019940:reg_event:2</t>
  </si>
  <si>
    <t>1019940:reg_event:3</t>
  </si>
  <si>
    <t>Female</t>
  </si>
  <si>
    <t>Junior</t>
  </si>
  <si>
    <t>200m</t>
  </si>
  <si>
    <t>Event Registration - OCSSAA Track&amp;Field 2025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</si>
  <si>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</si>
  <si>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</si>
  <si>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</si>
  <si>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</si>
  <si>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</si>
  <si>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</si>
  <si>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</si>
  <si>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</si>
  <si>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</si>
  <si>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</si>
  <si>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</si>
  <si>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</si>
  <si>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Academia Stella Maris Catholic School (ASMC)</t>
  </si>
  <si>
    <t>Open</t>
  </si>
  <si>
    <t>800m</t>
  </si>
  <si>
    <t>Académie de la Seigneurie (ADLS)</t>
  </si>
  <si>
    <t>Ambulatory</t>
  </si>
  <si>
    <t>1500m</t>
  </si>
  <si>
    <t>3000m</t>
  </si>
  <si>
    <t>Long Jump</t>
  </si>
  <si>
    <t>Triple Jump</t>
  </si>
  <si>
    <t>Agincourt Road P.S. (AGIN)</t>
  </si>
  <si>
    <t>High Jump</t>
  </si>
  <si>
    <t>Shot Put</t>
  </si>
  <si>
    <t>Discus Throw</t>
  </si>
  <si>
    <t>Javelin Throw</t>
  </si>
  <si>
    <t>Almonte &amp; District High School XC (ADHS)</t>
  </si>
  <si>
    <t>Assumption School (CWAS)</t>
  </si>
  <si>
    <t>Athlétisme ÉSC Saint-François-Xavier Sarnia (ESFX)</t>
  </si>
  <si>
    <t>Bedford Park (BDPK)</t>
  </si>
  <si>
    <t>Bishop Marrocco/Thomas Merton Catholic Secondary School (BMTM)</t>
  </si>
  <si>
    <t>Bishop Smith Blue (RCCDSB) (BISHB)</t>
  </si>
  <si>
    <t>Bishop Smith Gold (RCCDSB) (BISHG)</t>
  </si>
  <si>
    <t>Blessed Sacrament CS (BLSCS)</t>
  </si>
  <si>
    <t>Bradford District High School (BDHS)</t>
  </si>
  <si>
    <t>Brampton Christian (BCA)</t>
  </si>
  <si>
    <t>Brooklin High School (BROOK)</t>
  </si>
  <si>
    <t>Calvary Christian High School - Franktown (CCHSF)</t>
  </si>
  <si>
    <t>CD XC 2024 (CWCD)</t>
  </si>
  <si>
    <t>Chatham Christian High School (SWCM)</t>
  </si>
  <si>
    <t>Chesterton Academy of Ottawa (CAOO)</t>
  </si>
  <si>
    <t>Chippewa Secondary School (CHIP)</t>
  </si>
  <si>
    <t>Cross Country St. Pat's Sarnia (SWSP)</t>
  </si>
  <si>
    <t>Donald A. Wilson S.S. (DAWSS)</t>
  </si>
  <si>
    <t>Durham Christian High School (DCHS)</t>
  </si>
  <si>
    <t>Ecole publique Renaissance (EPR)</t>
  </si>
  <si>
    <t>École secondaire catholique Saint-Dominique-Savio (SDS)</t>
  </si>
  <si>
    <t>École secondaire catholique Sainte-Marie-Rivier (SMR)</t>
  </si>
  <si>
    <t>École secondaire David-Saint-Jacques (ESDSJ)</t>
  </si>
  <si>
    <t>ecole secondaire Sacre Coeur (SAC)</t>
  </si>
  <si>
    <t>Emmanuel Christian High School (CWEC)</t>
  </si>
  <si>
    <t>ES Cochrane High School (ESCHS)</t>
  </si>
  <si>
    <t>Es Macdonald-Cartier (ESMC)</t>
  </si>
  <si>
    <t>ESC Cité des Jeunes (CITé)</t>
  </si>
  <si>
    <t>Glendale High School (WOSSAA) (GHS)</t>
  </si>
  <si>
    <t>Gravenhurst High School (GRVHS)</t>
  </si>
  <si>
    <t>Great Lakes Christian College (CLCC)</t>
  </si>
  <si>
    <t>Guido deBres (SOGU)</t>
  </si>
  <si>
    <t>Hamilton Christian (HDCH)</t>
  </si>
  <si>
    <t>Heritage Christian High School (HCHS)</t>
  </si>
  <si>
    <t>Heritage Christian School (HCS)</t>
  </si>
  <si>
    <t>John F Ross CVI (JFRC)</t>
  </si>
  <si>
    <t>John Ross Robertson (JRR)</t>
  </si>
  <si>
    <t>Kapuskasing District High School (KDHS)</t>
  </si>
  <si>
    <t>King's Christian Collegiate (KCC)</t>
  </si>
  <si>
    <t>Lambton Central Novice Girls (LCNG)</t>
  </si>
  <si>
    <t>Laurel Heights Secondary School (CWLH)</t>
  </si>
  <si>
    <t>London Christian (WOLD)</t>
  </si>
  <si>
    <t>Lucas 2024 (ABL)</t>
  </si>
  <si>
    <t>Maple Ridge Secondary School (MRSS2)</t>
  </si>
  <si>
    <t>Maplewood Secondary School (NCMW)</t>
  </si>
  <si>
    <t>Matawa Education &amp; Care Centre (NWMW)</t>
  </si>
  <si>
    <t>Nantyr Shores Secondary School (NSSS)</t>
  </si>
  <si>
    <t>Nbisiing Secondary School (NBISS)</t>
  </si>
  <si>
    <t>NEPEAN HIGH SCHOOL (NEPE)</t>
  </si>
  <si>
    <t>NGDHS Cross Country (EONG)</t>
  </si>
  <si>
    <t>Niagara Christian (NCC)</t>
  </si>
  <si>
    <t>North Toronto Christian School (NTCS)</t>
  </si>
  <si>
    <t>Northern Lakes K-12 S. (NLS)</t>
  </si>
  <si>
    <t>Notre Dame Catholic Secondary School (NDCSS)</t>
  </si>
  <si>
    <t>Nottawasaga Pines Secondary School (NOTTP)</t>
  </si>
  <si>
    <t>Nouvelle Alliance Catholic Secondary School (NACSS)</t>
  </si>
  <si>
    <t>O'Neill CVI (ONEI)</t>
  </si>
  <si>
    <t>Oakwood Collegiate Institute (OCIN)</t>
  </si>
  <si>
    <t>Orillia Secondary School (ORILSS)</t>
  </si>
  <si>
    <t>Our Lady of the Bay Catholic High School (OLBCHS)</t>
  </si>
  <si>
    <t>Patrick Fogarty Catholic Secondary School (PFCSS)</t>
  </si>
  <si>
    <t>PDCI 2024 (PDCI)</t>
  </si>
  <si>
    <t>Providence Reformed Collegiate (WOPR)</t>
  </si>
  <si>
    <t>Quinte Christian - Belleville (COQC)</t>
  </si>
  <si>
    <t>Redeemer Christian - Ottawa (NCRC)</t>
  </si>
  <si>
    <t>Rehoboth Christian School (RCS)</t>
  </si>
  <si>
    <t>Richview Collegiate Institute (RCI)</t>
  </si>
  <si>
    <t>Runnymede Jr&amp;Sr PS (RUNNY)</t>
  </si>
  <si>
    <t>Russell Highschool (T-Wolves) (RHS)</t>
  </si>
  <si>
    <t>Saugeen Track and Field (SAUG)</t>
  </si>
  <si>
    <t>Smithville Christian High (SCH)</t>
  </si>
  <si>
    <t>St Mary's Catholic High School (SMHS)</t>
  </si>
  <si>
    <t>St Thomas Community Christian School (STCCS)</t>
  </si>
  <si>
    <t>St-Francis Xavier CHS (Falcons) (FALC)</t>
  </si>
  <si>
    <t>St. Anselm (ANSEL)</t>
  </si>
  <si>
    <t>St. Benedict Cross Country (SBCSS)</t>
  </si>
  <si>
    <t>St. Dominic Catholic Secondary School (SDCSS)</t>
  </si>
  <si>
    <t>St. Thomas Community Christian School (STCCS)</t>
  </si>
  <si>
    <t>St. Thomas More CSS (STM)</t>
  </si>
  <si>
    <t>Stayner Collegiate Institute (STAYC)</t>
  </si>
  <si>
    <t>The Element High School (TEHS)</t>
  </si>
  <si>
    <t>Toronto Christian (TDCH)</t>
  </si>
  <si>
    <t>Uchenna Academy (UCHE)</t>
  </si>
  <si>
    <t>UMEI (SWUM)</t>
  </si>
  <si>
    <t>Unity Christian High School (UCHS)</t>
  </si>
  <si>
    <t>Urban Aboriginal Alternative High School Program (UAAHS)</t>
  </si>
  <si>
    <t>Viking XC (VIKIN)</t>
  </si>
  <si>
    <t>Vincent Massey Academy (MVA)</t>
  </si>
  <si>
    <t>Waterdown (WDHS)</t>
  </si>
  <si>
    <t>White Pine Collegiate and Vocational School (WPCV)</t>
  </si>
  <si>
    <t>Woodland Christian High School (CWWC)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</si>
</sst>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107" max="107" width="12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18</v>
      </c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30</v>
      </c>
      <c r="DC4" t="s">
        <v>31</v>
      </c>
      <c r="DD4" t="s">
        <v>32</v>
      </c>
    </row>
    <row r="5" spans="1:108">
      <c r="C5"/>
      <c r="D5" s="2"/>
      <c r="F5"/>
      <c r="G5"/>
      <c r="H5"/>
      <c r="I5"/>
      <c r="J5"/>
      <c r="DB5" t="s">
        <v>33</v>
      </c>
      <c r="DC5" t="s">
        <v>34</v>
      </c>
      <c r="DD5" t="s">
        <v>35</v>
      </c>
    </row>
    <row r="6" spans="1:108">
      <c r="D6" s="2"/>
      <c r="DD6" t="s">
        <v>36</v>
      </c>
    </row>
    <row r="7" spans="1:108">
      <c r="D7" s="2"/>
      <c r="DD7" t="s">
        <v>37</v>
      </c>
    </row>
    <row r="8" spans="1:108">
      <c r="D8" s="2"/>
      <c r="DD8" t="s">
        <v>38</v>
      </c>
    </row>
    <row r="9" spans="1:108">
      <c r="D9" s="2"/>
      <c r="DB9" t="s">
        <v>39</v>
      </c>
      <c r="DD9" t="s">
        <v>40</v>
      </c>
    </row>
    <row r="10" spans="1:108">
      <c r="D10" s="2"/>
      <c r="DD10" t="s">
        <v>41</v>
      </c>
    </row>
    <row r="11" spans="1:108">
      <c r="D11" s="2"/>
      <c r="DD11" t="s">
        <v>42</v>
      </c>
    </row>
    <row r="12" spans="1:108">
      <c r="D12" s="2"/>
      <c r="DD12" t="s">
        <v>43</v>
      </c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  <c r="DB18" t="s">
        <v>44</v>
      </c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  <c r="DB31" t="s">
        <v>45</v>
      </c>
    </row>
    <row r="32" spans="1:108">
      <c r="D32" s="2"/>
    </row>
    <row r="33" spans="1:108">
      <c r="D33" s="2"/>
    </row>
    <row r="34" spans="1:108">
      <c r="D34" s="2"/>
      <c r="DB34" t="s">
        <v>46</v>
      </c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  <c r="DB49" t="s">
        <v>47</v>
      </c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  <c r="DB60" t="s">
        <v>48</v>
      </c>
    </row>
    <row r="61" spans="1:108">
      <c r="D61" s="2"/>
    </row>
    <row r="62" spans="1:108">
      <c r="D62" s="2"/>
    </row>
    <row r="63" spans="1:108">
      <c r="D63" s="2"/>
    </row>
    <row r="64" spans="1:108">
      <c r="D64" s="2"/>
      <c r="DB64" t="s">
        <v>49</v>
      </c>
    </row>
    <row r="65" spans="1:108">
      <c r="D65" s="2"/>
    </row>
    <row r="66" spans="1:108">
      <c r="D66" s="2"/>
      <c r="DB66" t="s">
        <v>50</v>
      </c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  <c r="DB71" t="s">
        <v>51</v>
      </c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  <c r="DB79" t="s">
        <v>52</v>
      </c>
    </row>
    <row r="80" spans="1:108">
      <c r="D80" s="2"/>
      <c r="DB80" t="s">
        <v>53</v>
      </c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  <c r="DB88" t="s">
        <v>54</v>
      </c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  <c r="DB93" t="s">
        <v>55</v>
      </c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  <c r="DB108" t="s">
        <v>56</v>
      </c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  <c r="DB127" t="s">
        <v>57</v>
      </c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  <c r="DB131" t="s">
        <v>58</v>
      </c>
    </row>
    <row r="132" spans="1:108">
      <c r="D132" s="2"/>
    </row>
    <row r="133" spans="1:108">
      <c r="D133" s="2"/>
    </row>
    <row r="134" spans="1:108">
      <c r="D134" s="2"/>
      <c r="DB134" t="s">
        <v>59</v>
      </c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  <c r="DB155" t="s">
        <v>60</v>
      </c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  <c r="DB168" t="s">
        <v>61</v>
      </c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  <c r="DB174" t="s">
        <v>62</v>
      </c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  <c r="DB196" t="s">
        <v>63</v>
      </c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  <c r="DB205" t="s">
        <v>64</v>
      </c>
    </row>
    <row r="206" spans="1:108">
      <c r="D206" s="2"/>
    </row>
    <row r="207" spans="1:108">
      <c r="D207" s="2"/>
      <c r="DB207" t="s">
        <v>65</v>
      </c>
    </row>
    <row r="208" spans="1:108">
      <c r="D208" s="2"/>
      <c r="DB208" t="s">
        <v>66</v>
      </c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  <c r="DB215" t="s">
        <v>67</v>
      </c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  <c r="DB228" t="s">
        <v>68</v>
      </c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  <c r="DB236" t="s">
        <v>69</v>
      </c>
    </row>
    <row r="237" spans="1:108">
      <c r="D237" s="2"/>
      <c r="DB237" t="s">
        <v>70</v>
      </c>
    </row>
    <row r="238" spans="1:108">
      <c r="D238" s="2"/>
      <c r="DB238" t="s">
        <v>71</v>
      </c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  <c r="DB297" t="s">
        <v>72</v>
      </c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  <c r="DB307" t="s">
        <v>73</v>
      </c>
    </row>
    <row r="308" spans="1:108">
      <c r="D308" s="2"/>
      <c r="DB308" t="s">
        <v>74</v>
      </c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  <c r="DB318" t="s">
        <v>75</v>
      </c>
    </row>
    <row r="319" spans="1:108">
      <c r="D319" s="2"/>
    </row>
    <row r="320" spans="1:108">
      <c r="D320" s="2"/>
    </row>
    <row r="321" spans="1:108">
      <c r="D321" s="2"/>
      <c r="DB321" t="s">
        <v>76</v>
      </c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  <c r="DB332" t="s">
        <v>77</v>
      </c>
    </row>
    <row r="333" spans="1:108">
      <c r="D333" s="2"/>
      <c r="DB333" t="s">
        <v>78</v>
      </c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  <c r="DB372" t="s">
        <v>79</v>
      </c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  <c r="DB379" t="s">
        <v>80</v>
      </c>
    </row>
    <row r="380" spans="1:108">
      <c r="D380" s="2"/>
    </row>
    <row r="381" spans="1:108">
      <c r="D381" s="2"/>
      <c r="DB381" t="s">
        <v>81</v>
      </c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  <c r="DB386" t="s">
        <v>82</v>
      </c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  <c r="DB403" t="s">
        <v>83</v>
      </c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  <c r="DB409" t="s">
        <v>84</v>
      </c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  <c r="DB427" t="s">
        <v>85</v>
      </c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  <c r="DB436" t="s">
        <v>86</v>
      </c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  <c r="DB446" t="s">
        <v>87</v>
      </c>
    </row>
    <row r="447" spans="1:108">
      <c r="D447" s="2"/>
      <c r="DB447" t="s">
        <v>88</v>
      </c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  <c r="DB457" t="s">
        <v>89</v>
      </c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  <c r="DB479" t="s">
        <v>90</v>
      </c>
    </row>
    <row r="480" spans="1:108">
      <c r="D480" s="2"/>
    </row>
    <row r="481" spans="1:108">
      <c r="D481" s="2"/>
      <c r="DB481" t="s">
        <v>91</v>
      </c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  <c r="DB486" t="s">
        <v>92</v>
      </c>
    </row>
    <row r="487" spans="1:108">
      <c r="D487" s="2"/>
      <c r="DB487" t="s">
        <v>93</v>
      </c>
    </row>
    <row r="488" spans="1:108">
      <c r="D488" s="2"/>
      <c r="DB488" t="s">
        <v>94</v>
      </c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  <c r="DB502" t="s">
        <v>95</v>
      </c>
    </row>
    <row r="503" spans="1:108">
      <c r="D503" s="2"/>
    </row>
    <row r="504" spans="1:108">
      <c r="D504" s="2"/>
      <c r="DB504" t="s">
        <v>96</v>
      </c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  <c r="DB511" t="s">
        <v>97</v>
      </c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  <c r="DB517" t="s">
        <v>98</v>
      </c>
    </row>
    <row r="518" spans="1:108">
      <c r="D518" s="2"/>
      <c r="DB518" t="s">
        <v>99</v>
      </c>
    </row>
    <row r="519" spans="1:108">
      <c r="D519" s="2"/>
    </row>
    <row r="520" spans="1:108">
      <c r="D520" s="2"/>
    </row>
    <row r="521" spans="1:108">
      <c r="D521" s="2"/>
      <c r="DB521" t="s">
        <v>100</v>
      </c>
    </row>
    <row r="522" spans="1:108">
      <c r="D522" s="2"/>
    </row>
    <row r="523" spans="1:108">
      <c r="D523" s="2"/>
    </row>
    <row r="524" spans="1:108">
      <c r="D524" s="2"/>
      <c r="DB524" t="s">
        <v>101</v>
      </c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  <c r="DB529" t="s">
        <v>102</v>
      </c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  <c r="DB537" t="s">
        <v>103</v>
      </c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  <c r="DB542" t="s">
        <v>104</v>
      </c>
    </row>
    <row r="543" spans="1:108">
      <c r="D543" s="2"/>
    </row>
    <row r="544" spans="1:108">
      <c r="D544" s="2"/>
      <c r="DB544" t="s">
        <v>105</v>
      </c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  <c r="DB564" t="s">
        <v>106</v>
      </c>
    </row>
    <row r="565" spans="1:108">
      <c r="D565" s="2"/>
    </row>
    <row r="566" spans="1:108">
      <c r="D566" s="2"/>
      <c r="DB566" t="s">
        <v>107</v>
      </c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  <c r="DB570" t="s">
        <v>108</v>
      </c>
    </row>
    <row r="571" spans="1:108">
      <c r="D571" s="2"/>
    </row>
    <row r="572" spans="1:108">
      <c r="D572" s="2"/>
    </row>
    <row r="573" spans="1:108">
      <c r="D573" s="2"/>
      <c r="DB573" t="s">
        <v>109</v>
      </c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  <c r="DB580" t="s">
        <v>110</v>
      </c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  <c r="DB598" t="s">
        <v>111</v>
      </c>
    </row>
    <row r="599" spans="1:108">
      <c r="D599" s="2"/>
      <c r="DB599" t="s">
        <v>112</v>
      </c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  <c r="DB627" t="s">
        <v>113</v>
      </c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  <c r="DB652" t="s">
        <v>114</v>
      </c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  <c r="DB661" t="s">
        <v>115</v>
      </c>
    </row>
    <row r="662" spans="1:108">
      <c r="D662" s="2"/>
      <c r="DB662" t="s">
        <v>116</v>
      </c>
    </row>
    <row r="663" spans="1:108">
      <c r="D663" s="2"/>
      <c r="DB663" t="s">
        <v>117</v>
      </c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  <c r="DB670" t="s">
        <v>118</v>
      </c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  <c r="DB674" t="s">
        <v>119</v>
      </c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  <c r="DB679" t="s">
        <v>120</v>
      </c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  <c r="DB755" t="s">
        <v>121</v>
      </c>
    </row>
    <row r="756" spans="1:108">
      <c r="D756" s="2"/>
      <c r="DB756" t="s">
        <v>122</v>
      </c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  <c r="DB760" t="s">
        <v>123</v>
      </c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  <c r="DB779" t="s">
        <v>124</v>
      </c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  <c r="DB789" t="s">
        <v>125</v>
      </c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  <c r="DB796" t="s">
        <v>126</v>
      </c>
    </row>
    <row r="797" spans="1:108">
      <c r="D797" s="2"/>
      <c r="DB797" t="s">
        <v>127</v>
      </c>
    </row>
    <row r="798" spans="1:108">
      <c r="D798" s="2"/>
    </row>
    <row r="799" spans="1:108">
      <c r="D799" s="2"/>
      <c r="DB799" t="s">
        <v>128</v>
      </c>
    </row>
    <row r="800" spans="1:108">
      <c r="D800" s="2"/>
    </row>
    <row r="801" spans="1:108">
      <c r="D801" s="2"/>
    </row>
    <row r="802" spans="1:108">
      <c r="D802" s="2"/>
      <c r="DB802" t="s">
        <v>129</v>
      </c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  <c r="DB810" t="s">
        <v>130</v>
      </c>
    </row>
    <row r="811" spans="1:108">
      <c r="D811" s="2"/>
    </row>
    <row r="812" spans="1:108">
      <c r="D812" s="2"/>
      <c r="DB812" t="s">
        <v>131</v>
      </c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  <c r="DB821" t="s">
        <v>132</v>
      </c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  <c r="DB843" t="s">
        <v>133</v>
      </c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  <c r="DB850" t="s">
        <v>134</v>
      </c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2025-04-24T23:35:24-04:00</dcterms:created>
  <dcterms:modified xsi:type="dcterms:W3CDTF">2025-04-24T23:35:24-04:00</dcterms:modified>
  <dc:title>Untitled Spreadsheet</dc:title>
  <dc:description/>
  <dc:subject/>
  <cp:keywords/>
  <cp:category/>
</cp:coreProperties>
</file>