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<sst xmlns="http://schemas.openxmlformats.org/spreadsheetml/2006/main" uniqueCount="76">
  <si>
    <t>NOTE: DO NOT MODIFY THE HIDDEN DATA IN ROW #2 OR IT WILL FAIL TO LOAD.</t>
  </si>
  <si>
    <t>Male</t>
  </si>
  <si>
    <t>Grade 7</t>
  </si>
  <si>
    <t>100m</t>
  </si>
  <si>
    <t>1020715:typeValue:102</t>
  </si>
  <si>
    <t>1020715:typeValue:103</t>
  </si>
  <si>
    <t>1020715:typeValue:104</t>
  </si>
  <si>
    <t>1020715:typeValue:105</t>
  </si>
  <si>
    <t>1020715:typeValue:107</t>
  </si>
  <si>
    <t>1020715:typeValue:106</t>
  </si>
  <si>
    <t>1020715:age_category</t>
  </si>
  <si>
    <t>1020715:reg_event:1</t>
  </si>
  <si>
    <t>1020715:reg_event:2</t>
  </si>
  <si>
    <t>1020715:reg_event:3</t>
  </si>
  <si>
    <t>1020715:reg_event:4</t>
  </si>
  <si>
    <t>1020715:reg_event:5</t>
  </si>
  <si>
    <t>1020715:reg_event:6</t>
  </si>
  <si>
    <t>1020715:reg_event:7</t>
  </si>
  <si>
    <t>1020715:reg_event:8</t>
  </si>
  <si>
    <t>Female</t>
  </si>
  <si>
    <t>Grade 8</t>
  </si>
  <si>
    <t>150m</t>
  </si>
  <si>
    <t>Event Registration - Louis Riel School Division Multi-Meet # 1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</si>
  <si>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</si>
  <si>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</si>
  <si>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</si>
  <si>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</si>
  <si>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</si>
  <si>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</si>
  <si>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</si>
  <si>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</si>
  <si>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</si>
  <si>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</si>
  <si>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</si>
  <si>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</si>
  <si>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</si>
  <si>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</si>
  <si>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</si>
  <si>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</si>
  <si>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</si>
  <si>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1200m</t>
  </si>
  <si>
    <t>2000m</t>
  </si>
  <si>
    <t>80m Hurdles</t>
  </si>
  <si>
    <t>Archwood (ARCH)</t>
  </si>
  <si>
    <t>Long Jump</t>
  </si>
  <si>
    <t>Triple Jump</t>
  </si>
  <si>
    <t>High Jump</t>
  </si>
  <si>
    <t>Shot Put</t>
  </si>
  <si>
    <t>Discus Throw</t>
  </si>
  <si>
    <t>Javelin Throw</t>
  </si>
  <si>
    <t>College Beliveau (CB)</t>
  </si>
  <si>
    <t>Darwin School (DAR)</t>
  </si>
  <si>
    <t>Ecole George McDowell (EGMCD)</t>
  </si>
  <si>
    <t>Ecole Guyot (GUY)</t>
  </si>
  <si>
    <t>Ecole Henri Bregeron (EHB)</t>
  </si>
  <si>
    <t>Ecole Marie-Anne Gaboury (MEMAG)</t>
  </si>
  <si>
    <t>Ecole Van Belleghem (EVB)</t>
  </si>
  <si>
    <t>Ecole Varennes (EVAR)</t>
  </si>
  <si>
    <t>Frontenac School (FRON)</t>
  </si>
  <si>
    <t>General Vanier School (GV)</t>
  </si>
  <si>
    <t>Glenwood School (GLEN)</t>
  </si>
  <si>
    <t>H.S. Paul School (HSP)</t>
  </si>
  <si>
    <t>Hastings Hawks (HAWKS)</t>
  </si>
  <si>
    <t>Highbury School (HIGH)</t>
  </si>
  <si>
    <t>Howden School (HOWD)</t>
  </si>
  <si>
    <t>Island Lakes Community School (ILCS)</t>
  </si>
  <si>
    <t>Lavallee School (MLAVA)</t>
  </si>
  <si>
    <t>Marion School (MAR)</t>
  </si>
  <si>
    <t>Minnetonka School (MINN)</t>
  </si>
  <si>
    <t>Niakwa Place School (NP)</t>
  </si>
  <si>
    <t>Nordale School (NORD)</t>
  </si>
  <si>
    <t>Samuel Burland School (SB)</t>
  </si>
  <si>
    <t>Shamrock School (SHAM)</t>
  </si>
  <si>
    <t>Victor Mager School (VM)</t>
  </si>
  <si>
    <t>Victor Wyatt School (VW)</t>
  </si>
  <si>
    <t>Windsor School (MWIND)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</si>
</sst>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3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40</v>
      </c>
    </row>
    <row r="6" spans="1:108">
      <c r="D6" s="2"/>
      <c r="DD6" t="s">
        <v>41</v>
      </c>
    </row>
    <row r="7" spans="1:108">
      <c r="D7" s="2"/>
      <c r="DD7" t="s">
        <v>42</v>
      </c>
    </row>
    <row r="8" spans="1:108">
      <c r="D8" s="2"/>
    </row>
    <row r="9" spans="1:108">
      <c r="D9" s="2"/>
      <c r="DB9" t="s">
        <v>43</v>
      </c>
      <c r="DD9" t="s">
        <v>44</v>
      </c>
    </row>
    <row r="10" spans="1:108">
      <c r="D10" s="2"/>
      <c r="DD10" t="s">
        <v>45</v>
      </c>
    </row>
    <row r="11" spans="1:108">
      <c r="D11" s="2"/>
      <c r="DD11" t="s">
        <v>46</v>
      </c>
    </row>
    <row r="12" spans="1:108">
      <c r="D12" s="2"/>
      <c r="DD12" t="s">
        <v>47</v>
      </c>
    </row>
    <row r="13" spans="1:108">
      <c r="D13" s="2"/>
      <c r="DD13" t="s">
        <v>48</v>
      </c>
    </row>
    <row r="14" spans="1:108">
      <c r="D14" s="2"/>
      <c r="DD14" t="s">
        <v>49</v>
      </c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50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  <c r="DB43" t="s">
        <v>51</v>
      </c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  <c r="DB52" t="s">
        <v>52</v>
      </c>
    </row>
    <row r="53" spans="1:108">
      <c r="D53" s="2"/>
    </row>
    <row r="54" spans="1:108">
      <c r="D54" s="2"/>
      <c r="DB54" t="s">
        <v>53</v>
      </c>
    </row>
    <row r="55" spans="1:108">
      <c r="D55" s="2"/>
      <c r="DB55" t="s">
        <v>54</v>
      </c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  <c r="DB61" t="s">
        <v>55</v>
      </c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56</v>
      </c>
    </row>
    <row r="73" spans="1:108">
      <c r="D73" s="2"/>
    </row>
    <row r="74" spans="1:108">
      <c r="D74" s="2"/>
      <c r="DB74" t="s">
        <v>57</v>
      </c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  <c r="DB89" t="s">
        <v>58</v>
      </c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59</v>
      </c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  <c r="DB98" t="s">
        <v>60</v>
      </c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  <c r="DB109" t="s">
        <v>61</v>
      </c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  <c r="DB113" t="s">
        <v>62</v>
      </c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  <c r="DB117" t="s">
        <v>63</v>
      </c>
    </row>
    <row r="118" spans="1:108">
      <c r="D118" s="2"/>
    </row>
    <row r="119" spans="1:108">
      <c r="D119" s="2"/>
      <c r="DB119" t="s">
        <v>64</v>
      </c>
    </row>
    <row r="120" spans="1:108">
      <c r="D120" s="2"/>
    </row>
    <row r="121" spans="1:108">
      <c r="D121" s="2"/>
    </row>
    <row r="122" spans="1:108">
      <c r="D122" s="2"/>
      <c r="DB122" t="s">
        <v>65</v>
      </c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  <c r="DB134" t="s">
        <v>66</v>
      </c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  <c r="DB144" t="s">
        <v>67</v>
      </c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  <c r="DB150" t="s">
        <v>68</v>
      </c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  <c r="DB162" t="s">
        <v>69</v>
      </c>
    </row>
    <row r="163" spans="1:108">
      <c r="D163" s="2"/>
    </row>
    <row r="164" spans="1:108">
      <c r="D164" s="2"/>
      <c r="DB164" t="s">
        <v>70</v>
      </c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  <c r="DB195" t="s">
        <v>71</v>
      </c>
    </row>
    <row r="196" spans="1:108">
      <c r="D196" s="2"/>
    </row>
    <row r="197" spans="1:108">
      <c r="D197" s="2"/>
    </row>
    <row r="198" spans="1:108">
      <c r="D198" s="2"/>
      <c r="DB198" t="s">
        <v>72</v>
      </c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  <c r="DB234" t="s">
        <v>73</v>
      </c>
    </row>
    <row r="235" spans="1:108">
      <c r="D235" s="2"/>
      <c r="DB235" t="s">
        <v>74</v>
      </c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  <c r="DB252" t="s">
        <v>75</v>
      </c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'Worksheet'!$DB$1:$DB$252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2025-04-25T00:46:27-04:00</dcterms:created>
  <dcterms:modified xsi:type="dcterms:W3CDTF">2025-04-25T00:46:27-04:00</dcterms:modified>
  <dc:title>Untitled Spreadsheet</dc:title>
  <dc:description/>
  <dc:subject/>
  <cp:keywords/>
  <cp:category/>
</cp:coreProperties>
</file>