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<sst xmlns="http://schemas.openxmlformats.org/spreadsheetml/2006/main" uniqueCount="87">
  <si>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NOTE: DO NOT MODIFY THE HIDDEN DATA IN ROW #2 OR IT WILL FAIL TO LOAD.</t>
  </si>
  <si>
    <t>Male</t>
  </si>
  <si>
    <t>Grade 7</t>
  </si>
  <si>
    <t>100m</t>
  </si>
  <si>
    <t>1020717:typeValue:102</t>
  </si>
  <si>
    <t>1020717:typeValue:103</t>
  </si>
  <si>
    <t>1020717:typeValue:104</t>
  </si>
  <si>
    <t>1020717:typeValue:105</t>
  </si>
  <si>
    <t>1020717:typeValue:107</t>
  </si>
  <si>
    <t>1020717:typeValue:106</t>
  </si>
  <si>
    <t>1020717:age_category</t>
  </si>
  <si>
    <t>1020717:reg_event:1</t>
  </si>
  <si>
    <t>1020717:reg_event:2</t>
  </si>
  <si>
    <t>1020717:reg_event:3</t>
  </si>
  <si>
    <t>1020717:reg_event:4</t>
  </si>
  <si>
    <t>1020717:reg_event:5</t>
  </si>
  <si>
    <t>1020717:reg_event:6</t>
  </si>
  <si>
    <t>1020717:reg_event:7</t>
  </si>
  <si>
    <t>1020717:reg_event:8</t>
  </si>
  <si>
    <t>Female</t>
  </si>
  <si>
    <t>Grade 8</t>
  </si>
  <si>
    <t>150m</t>
  </si>
  <si>
    <t>Event Registration - Louis Riel School Division Multi-Meet # 2</t>
  </si>
  <si>
    <t>Alonsa Aces (0801)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</si>
  <si>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</si>
  <si>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</si>
  <si>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</si>
  <si>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</si>
  <si>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</si>
  <si>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</si>
  <si>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</si>
  <si>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</si>
  <si>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</si>
  <si>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</si>
  <si>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</si>
  <si>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</si>
  <si>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</si>
  <si>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</si>
  <si>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</si>
  <si>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</si>
  <si>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</si>
  <si>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</si>
  <si>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2000m</t>
  </si>
  <si>
    <t>80m Hurdles</t>
  </si>
  <si>
    <t>Long Jump</t>
  </si>
  <si>
    <t>Archwood (ARCH)</t>
  </si>
  <si>
    <t>Triple Jump</t>
  </si>
  <si>
    <t>High Jump</t>
  </si>
  <si>
    <t>Shot Put</t>
  </si>
  <si>
    <t>Discus Throw</t>
  </si>
  <si>
    <t>Javelin Throw</t>
  </si>
  <si>
    <t>Carberry Collegiate (0701)</t>
  </si>
  <si>
    <t>College Beliveau (CB)</t>
  </si>
  <si>
    <t>Dakota High School (MDAHS)</t>
  </si>
  <si>
    <t>Darwin School (DAR)</t>
  </si>
  <si>
    <t>Ecole George McDowell (EGMCD)</t>
  </si>
  <si>
    <t>Ecole Guyot (GUY)</t>
  </si>
  <si>
    <t>Ecole Henri Bregeron (EHB)</t>
  </si>
  <si>
    <t>École Howden (HOWD)</t>
  </si>
  <si>
    <t>Ecole Marie-Anne Gaboury (MEMAG)</t>
  </si>
  <si>
    <t>Ecole Van Belleghem (EVB)</t>
  </si>
  <si>
    <t>Ecole Varennes (EVAR)</t>
  </si>
  <si>
    <t>Frontenac School (FRON)</t>
  </si>
  <si>
    <t>General Vanier School (GV)</t>
  </si>
  <si>
    <t>Gilbert Plains Collegiate (0806)</t>
  </si>
  <si>
    <t>Glenwood School (GLEN)</t>
  </si>
  <si>
    <t>H.S. Paul School (HSP)</t>
  </si>
  <si>
    <t>Hastings Hawks (HAWKS)</t>
  </si>
  <si>
    <t>Highbury School (HIGH)</t>
  </si>
  <si>
    <t>Howden School (HOWD)</t>
  </si>
  <si>
    <t>Island Lakes Community School (ILCS)</t>
  </si>
  <si>
    <t>Lavallee School (MLAVA)</t>
  </si>
  <si>
    <t>Marion School (MAR)</t>
  </si>
  <si>
    <t>Minnetonka School (MINN)</t>
  </si>
  <si>
    <t>Niakwa Place School (NP)</t>
  </si>
  <si>
    <t>Nordale School (NORD)</t>
  </si>
  <si>
    <t>Portage Collegiate Institute (0410)</t>
  </si>
  <si>
    <t>Prairie Mountain (0611)</t>
  </si>
  <si>
    <t>Samuel Burland School (SB)</t>
  </si>
  <si>
    <t>Shamrock School (SHAM)</t>
  </si>
  <si>
    <t>Southeast Collegiate (SEC)</t>
  </si>
  <si>
    <t>St. Paul's Collegiate (ICSPC)</t>
  </si>
  <si>
    <t>Ste. Anne Collegiate (SAC)</t>
  </si>
  <si>
    <t>Treherne Collegiate Institute (0610)</t>
  </si>
  <si>
    <t>Victor Mager School (VM)</t>
  </si>
  <si>
    <t>Victor Wyatt School (VW)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</si>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</sst>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3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</row>
    <row r="9" spans="1:108">
      <c r="D9" s="2"/>
      <c r="DD9" t="s">
        <v>44</v>
      </c>
    </row>
    <row r="10" spans="1:108">
      <c r="D10" s="2"/>
      <c r="DB10" t="s">
        <v>45</v>
      </c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  <c r="DB25" t="s">
        <v>51</v>
      </c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  <c r="DB35" t="s">
        <v>52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53</v>
      </c>
    </row>
    <row r="44" spans="1:108">
      <c r="D44" s="2"/>
    </row>
    <row r="45" spans="1:108">
      <c r="D45" s="2"/>
    </row>
    <row r="46" spans="1:108">
      <c r="D46" s="2"/>
      <c r="DB46" t="s">
        <v>54</v>
      </c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  <c r="DB55" t="s">
        <v>55</v>
      </c>
    </row>
    <row r="56" spans="1:108">
      <c r="D56" s="2"/>
    </row>
    <row r="57" spans="1:108">
      <c r="D57" s="2"/>
      <c r="DB57" t="s">
        <v>56</v>
      </c>
    </row>
    <row r="58" spans="1:108">
      <c r="D58" s="2"/>
      <c r="DB58" t="s">
        <v>57</v>
      </c>
    </row>
    <row r="59" spans="1:108">
      <c r="D59" s="2"/>
      <c r="DB59" t="s">
        <v>58</v>
      </c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  <c r="DB65" t="s">
        <v>59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  <c r="DB76" t="s">
        <v>60</v>
      </c>
    </row>
    <row r="77" spans="1:108">
      <c r="D77" s="2"/>
    </row>
    <row r="78" spans="1:108">
      <c r="D78" s="2"/>
      <c r="DB78" t="s">
        <v>61</v>
      </c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  <c r="DB94" t="s">
        <v>62</v>
      </c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63</v>
      </c>
    </row>
    <row r="99" spans="1:108">
      <c r="D99" s="2"/>
    </row>
    <row r="100" spans="1:108">
      <c r="D100" s="2"/>
    </row>
    <row r="101" spans="1:108">
      <c r="D101" s="2"/>
      <c r="DB101" t="s">
        <v>64</v>
      </c>
    </row>
    <row r="102" spans="1:108">
      <c r="D102" s="2"/>
    </row>
    <row r="103" spans="1:108">
      <c r="D103" s="2"/>
    </row>
    <row r="104" spans="1:108">
      <c r="D104" s="2"/>
      <c r="DB104" t="s">
        <v>65</v>
      </c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  <c r="DB115" t="s">
        <v>66</v>
      </c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  <c r="DB119" t="s">
        <v>67</v>
      </c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  <c r="DB123" t="s">
        <v>68</v>
      </c>
    </row>
    <row r="124" spans="1:108">
      <c r="D124" s="2"/>
    </row>
    <row r="125" spans="1:108">
      <c r="D125" s="2"/>
      <c r="DB125" t="s">
        <v>69</v>
      </c>
    </row>
    <row r="126" spans="1:108">
      <c r="D126" s="2"/>
    </row>
    <row r="127" spans="1:108">
      <c r="D127" s="2"/>
    </row>
    <row r="128" spans="1:108">
      <c r="D128" s="2"/>
      <c r="DB128" t="s">
        <v>70</v>
      </c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  <c r="DB140" t="s">
        <v>71</v>
      </c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  <c r="DB150" t="s">
        <v>72</v>
      </c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  <c r="DB156" t="s">
        <v>73</v>
      </c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  <c r="DB168" t="s">
        <v>74</v>
      </c>
    </row>
    <row r="169" spans="1:108">
      <c r="D169" s="2"/>
    </row>
    <row r="170" spans="1:108">
      <c r="D170" s="2"/>
      <c r="DB170" t="s">
        <v>75</v>
      </c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  <c r="DB183" t="s">
        <v>76</v>
      </c>
    </row>
    <row r="184" spans="1:108">
      <c r="D184" s="2"/>
    </row>
    <row r="185" spans="1:108">
      <c r="D185" s="2"/>
    </row>
    <row r="186" spans="1:108">
      <c r="D186" s="2"/>
      <c r="DB186" t="s">
        <v>77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  <c r="DB202" t="s">
        <v>78</v>
      </c>
    </row>
    <row r="203" spans="1:108">
      <c r="D203" s="2"/>
    </row>
    <row r="204" spans="1:108">
      <c r="D204" s="2"/>
    </row>
    <row r="205" spans="1:108">
      <c r="D205" s="2"/>
      <c r="DB205" t="s">
        <v>79</v>
      </c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80</v>
      </c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  <c r="DB226" t="s">
        <v>81</v>
      </c>
    </row>
    <row r="227" spans="1:108">
      <c r="D227" s="2"/>
    </row>
    <row r="228" spans="1:108">
      <c r="D228" s="2"/>
    </row>
    <row r="229" spans="1:108">
      <c r="D229" s="2"/>
      <c r="DB229" t="s">
        <v>82</v>
      </c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  <c r="DB240" t="s">
        <v>83</v>
      </c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  <c r="DB245" t="s">
        <v>84</v>
      </c>
    </row>
    <row r="246" spans="1:108">
      <c r="D246" s="2"/>
      <c r="DB246" t="s">
        <v>85</v>
      </c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  <c r="DB263" t="s">
        <v>86</v>
      </c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2025-05-07T05:07:40-04:00</dcterms:created>
  <dcterms:modified xsi:type="dcterms:W3CDTF">2025-05-07T05:07:40-04:00</dcterms:modified>
  <dc:title>Untitled Spreadsheet</dc:title>
  <dc:description/>
  <dc:subject/>
  <cp:keywords/>
  <cp:category/>
</cp:coreProperties>
</file>