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<sst xmlns="http://schemas.openxmlformats.org/spreadsheetml/2006/main" uniqueCount="88">
  <si>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NOTE: DO NOT MODIFY THE HIDDEN DATA IN ROW #2 OR IT WILL FAIL TO LOAD.</t>
  </si>
  <si>
    <t>Male</t>
  </si>
  <si>
    <t>Junior</t>
  </si>
  <si>
    <t>100m</t>
  </si>
  <si>
    <t>1021820:typeValue:102</t>
  </si>
  <si>
    <t>1021820:typeValue:103</t>
  </si>
  <si>
    <t>1021820:typeValue:104</t>
  </si>
  <si>
    <t>1021820:typeValue:105</t>
  </si>
  <si>
    <t>1021820:typeValue:107</t>
  </si>
  <si>
    <t>1021820:typeValue:106</t>
  </si>
  <si>
    <t>1021820:age_category</t>
  </si>
  <si>
    <t>1021820:reg_event:1</t>
  </si>
  <si>
    <t>1021820:reg_event:2</t>
  </si>
  <si>
    <t>1021820:reg_event:3</t>
  </si>
  <si>
    <t>1021820:reg_event:4</t>
  </si>
  <si>
    <t>1021820:reg_event:5</t>
  </si>
  <si>
    <t>1021820:reg_event:6</t>
  </si>
  <si>
    <t>Female</t>
  </si>
  <si>
    <t>Intermediate</t>
  </si>
  <si>
    <t>200m</t>
  </si>
  <si>
    <t>Event Registration - SSNS Inverness Richmond District Track &amp; Field Championships 2025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</si>
  <si>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</si>
  <si>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</si>
  <si>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</si>
  <si>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</si>
  <si>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</si>
  <si>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</si>
  <si>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</si>
  <si>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</si>
  <si>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</si>
  <si>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</si>
  <si>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</si>
  <si>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</si>
  <si>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</si>
  <si>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</si>
  <si>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</si>
  <si>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Supported Junior</t>
  </si>
  <si>
    <t>800m</t>
  </si>
  <si>
    <t>Supported Senior</t>
  </si>
  <si>
    <t>1500m</t>
  </si>
  <si>
    <t>Para</t>
  </si>
  <si>
    <t>3000m</t>
  </si>
  <si>
    <t>Long Jump</t>
  </si>
  <si>
    <t>High Jump</t>
  </si>
  <si>
    <t>Triple Jump</t>
  </si>
  <si>
    <t>Shot Put</t>
  </si>
  <si>
    <t>Baddeck Academy (BADD)</t>
  </si>
  <si>
    <t>Discus Throw</t>
  </si>
  <si>
    <t>Javelin Throw</t>
  </si>
  <si>
    <t>80m Hurdles</t>
  </si>
  <si>
    <t>Bayview Educational Center (BAYE)</t>
  </si>
  <si>
    <t>100m Hurdles</t>
  </si>
  <si>
    <t>110m Hurdles</t>
  </si>
  <si>
    <t>Breton Educational Center (BEC)</t>
  </si>
  <si>
    <t>Cabot Education Centre (CAB)</t>
  </si>
  <si>
    <t>Cape Breton Highlands Education Centre/Academy (CBHA)</t>
  </si>
  <si>
    <t>Centre Scol. Etoile de (CSEA)</t>
  </si>
  <si>
    <t>Dalbrae Academy (DALB)</t>
  </si>
  <si>
    <t>Dr. T.L. Sullivan Middle School (DTLS)</t>
  </si>
  <si>
    <t>Ecole NDA (NDA)</t>
  </si>
  <si>
    <t>Eskasoni Elementary  &amp; Middle School (EEMS)</t>
  </si>
  <si>
    <t>Glace Bay High (GLB)</t>
  </si>
  <si>
    <t>Inverness Educational Centre (INV)</t>
  </si>
  <si>
    <t>Malcolm Munroe Memorial Middle School (MMM)</t>
  </si>
  <si>
    <t>Margaree Christian School (MCS)</t>
  </si>
  <si>
    <t>Memorial High (MEM)</t>
  </si>
  <si>
    <t>Mi'kmawey School (MIKY)</t>
  </si>
  <si>
    <t>Munro Academy (MA)</t>
  </si>
  <si>
    <t>Oceanview Christian Academy (OCA)</t>
  </si>
  <si>
    <t>Oceanview Education Centre (OCN)</t>
  </si>
  <si>
    <t>Pictou Landing First Nation School (PLFN)</t>
  </si>
  <si>
    <t>Rankin School of the Narrows (RSN)</t>
  </si>
  <si>
    <t>Richmond Academy (RICH)</t>
  </si>
  <si>
    <t>Richmond Education Centre (REDC)</t>
  </si>
  <si>
    <t>Riverside Education Centre (REC)</t>
  </si>
  <si>
    <t>Riverview High (RIV)</t>
  </si>
  <si>
    <t>Sherwood Park Education Centre (SPEC)</t>
  </si>
  <si>
    <t>Strait Area Education and Recreation Centre (SAER)</t>
  </si>
  <si>
    <t>Sydney Academy (SYDA)</t>
  </si>
  <si>
    <t>Sydney Mines Middle School (SMMS)</t>
  </si>
  <si>
    <t>Tamarac Education Centre (TEC)</t>
  </si>
  <si>
    <t>Wagmatcookewey School (WAG)</t>
  </si>
  <si>
    <t>Waycobah First Nation (WAY)</t>
  </si>
  <si>
    <t>West Bedford High School (WBH)</t>
  </si>
  <si>
    <t>West Bedford School (WBS)</t>
  </si>
  <si>
    <t>West Highlands School (WESTH)</t>
  </si>
  <si>
    <t>Whitney Pier Middle School (WPMS)</t>
  </si>
  <si>
    <t>Whycocomagh (WHY)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</si>
</sst>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63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36</v>
      </c>
      <c r="DD4" t="s">
        <v>37</v>
      </c>
    </row>
    <row r="5" spans="1:108">
      <c r="C5"/>
      <c r="D5" s="2"/>
      <c r="F5"/>
      <c r="G5"/>
      <c r="H5"/>
      <c r="I5"/>
      <c r="J5"/>
      <c r="K5"/>
      <c r="L5"/>
      <c r="M5"/>
      <c r="DC5" t="s">
        <v>38</v>
      </c>
      <c r="DD5" t="s">
        <v>39</v>
      </c>
    </row>
    <row r="6" spans="1:108">
      <c r="D6" s="2"/>
      <c r="DC6" t="s">
        <v>40</v>
      </c>
      <c r="DD6" t="s">
        <v>41</v>
      </c>
    </row>
    <row r="7" spans="1:108">
      <c r="D7" s="2"/>
      <c r="DD7" t="s">
        <v>42</v>
      </c>
    </row>
    <row r="8" spans="1:108">
      <c r="D8" s="2"/>
      <c r="DD8" t="s">
        <v>43</v>
      </c>
    </row>
    <row r="9" spans="1:108">
      <c r="D9" s="2"/>
      <c r="DD9" t="s">
        <v>44</v>
      </c>
    </row>
    <row r="10" spans="1:108">
      <c r="D10" s="2"/>
      <c r="DD10" t="s">
        <v>45</v>
      </c>
    </row>
    <row r="11" spans="1:108">
      <c r="D11" s="2"/>
      <c r="DB11" t="s">
        <v>46</v>
      </c>
      <c r="DD11" t="s">
        <v>47</v>
      </c>
    </row>
    <row r="12" spans="1:108">
      <c r="D12" s="2"/>
      <c r="DD12" t="s">
        <v>48</v>
      </c>
    </row>
    <row r="13" spans="1:108">
      <c r="D13" s="2"/>
    </row>
    <row r="14" spans="1:108">
      <c r="D14" s="2"/>
      <c r="DD14" t="s">
        <v>49</v>
      </c>
    </row>
    <row r="15" spans="1:108">
      <c r="D15" s="2"/>
      <c r="DB15" t="s">
        <v>50</v>
      </c>
      <c r="DD15" t="s">
        <v>51</v>
      </c>
    </row>
    <row r="16" spans="1:108">
      <c r="D16" s="2"/>
      <c r="DD16" t="s">
        <v>52</v>
      </c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  <c r="DB21" t="s">
        <v>53</v>
      </c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  <c r="DB26" t="s">
        <v>54</v>
      </c>
    </row>
    <row r="27" spans="1:108">
      <c r="D27" s="2"/>
    </row>
    <row r="28" spans="1:108">
      <c r="D28" s="2"/>
      <c r="DB28" t="s">
        <v>55</v>
      </c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  <c r="DB33" t="s">
        <v>56</v>
      </c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  <c r="DB45" t="s">
        <v>57</v>
      </c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  <c r="DB52" t="s">
        <v>58</v>
      </c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  <c r="DB72" t="s">
        <v>59</v>
      </c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  <c r="DB81" t="s">
        <v>60</v>
      </c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  <c r="DB92" t="s">
        <v>61</v>
      </c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  <c r="DB110" t="s">
        <v>62</v>
      </c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  <c r="DB129" t="s">
        <v>63</v>
      </c>
    </row>
    <row r="130" spans="1:108">
      <c r="D130" s="2"/>
    </row>
    <row r="131" spans="1:108">
      <c r="D131" s="2"/>
      <c r="DB131" t="s">
        <v>64</v>
      </c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  <c r="DB136" t="s">
        <v>65</v>
      </c>
    </row>
    <row r="137" spans="1:108">
      <c r="D137" s="2"/>
      <c r="DB137" t="s">
        <v>66</v>
      </c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  <c r="DB142" t="s">
        <v>67</v>
      </c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  <c r="DB152" t="s">
        <v>68</v>
      </c>
    </row>
    <row r="153" spans="1:108">
      <c r="D153" s="2"/>
      <c r="DB153" t="s">
        <v>69</v>
      </c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  <c r="DB161" t="s">
        <v>70</v>
      </c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  <c r="DB165" t="s">
        <v>71</v>
      </c>
    </row>
    <row r="166" spans="1:108">
      <c r="D166" s="2"/>
    </row>
    <row r="167" spans="1:108">
      <c r="D167" s="2"/>
      <c r="DB167" t="s">
        <v>72</v>
      </c>
    </row>
    <row r="168" spans="1:108">
      <c r="D168" s="2"/>
      <c r="DB168" t="s">
        <v>73</v>
      </c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  <c r="DB172" t="s">
        <v>74</v>
      </c>
    </row>
    <row r="173" spans="1:108">
      <c r="D173" s="2"/>
    </row>
    <row r="174" spans="1:108">
      <c r="D174" s="2"/>
      <c r="DB174" t="s">
        <v>75</v>
      </c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  <c r="DB183" t="s">
        <v>76</v>
      </c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  <c r="DB194" t="s">
        <v>77</v>
      </c>
    </row>
    <row r="195" spans="1:108">
      <c r="D195" s="2"/>
    </row>
    <row r="196" spans="1:108">
      <c r="D196" s="2"/>
    </row>
    <row r="197" spans="1:108">
      <c r="D197" s="2"/>
      <c r="DB197" t="s">
        <v>78</v>
      </c>
    </row>
    <row r="198" spans="1:108">
      <c r="D198" s="2"/>
      <c r="DB198" t="s">
        <v>79</v>
      </c>
    </row>
    <row r="199" spans="1:108">
      <c r="D199" s="2"/>
      <c r="DB199" t="s">
        <v>80</v>
      </c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  <c r="DB210" t="s">
        <v>81</v>
      </c>
    </row>
    <row r="211" spans="1:108">
      <c r="D211" s="2"/>
      <c r="DB211" t="s">
        <v>82</v>
      </c>
    </row>
    <row r="212" spans="1:108">
      <c r="D212" s="2"/>
    </row>
    <row r="213" spans="1:108">
      <c r="D213" s="2"/>
      <c r="DB213" t="s">
        <v>83</v>
      </c>
    </row>
    <row r="214" spans="1:108">
      <c r="D214" s="2"/>
      <c r="DB214" t="s">
        <v>84</v>
      </c>
    </row>
    <row r="215" spans="1:108">
      <c r="D215" s="2"/>
    </row>
    <row r="216" spans="1:108">
      <c r="D216" s="2"/>
    </row>
    <row r="217" spans="1:108">
      <c r="D217" s="2"/>
      <c r="DB217" t="s">
        <v>85</v>
      </c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  <c r="DB221" t="s">
        <v>86</v>
      </c>
    </row>
    <row r="222" spans="1:108">
      <c r="D222" s="2"/>
      <c r="DB222" t="s">
        <v>87</v>
      </c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2025-05-07T04:30:03-04:00</dcterms:created>
  <dcterms:modified xsi:type="dcterms:W3CDTF">2025-05-07T04:30:03-04:00</dcterms:modified>
  <dc:title>Untitled Spreadsheet</dc:title>
  <dc:description/>
  <dc:subject/>
  <cp:keywords/>
  <cp:category/>
</cp:coreProperties>
</file>