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<sst xmlns="http://schemas.openxmlformats.org/spreadsheetml/2006/main" uniqueCount="90">
  <si>
    <t>NOTE: DO NOT MODIFY THE HIDDEN DATA IN ROW #2 OR IT WILL FAIL TO LOAD.</t>
  </si>
  <si>
    <t>Male</t>
  </si>
  <si>
    <t>Accelerate North Athletics (ATHN)</t>
  </si>
  <si>
    <t>U20</t>
  </si>
  <si>
    <t>1030001:typeValue:101</t>
  </si>
  <si>
    <t>1030001:typeValue:102</t>
  </si>
  <si>
    <t>1030001:typeValue:103</t>
  </si>
  <si>
    <t>1030001:typeValue:105</t>
  </si>
  <si>
    <t>1030001:typeValue:104</t>
  </si>
  <si>
    <t>1030001:typeValue:107</t>
  </si>
  <si>
    <t>1030001:typeValue:106</t>
  </si>
  <si>
    <t>1030001:age_category</t>
  </si>
  <si>
    <t>Female</t>
  </si>
  <si>
    <t>Achilles International Track &amp; Field Society (AITS)</t>
  </si>
  <si>
    <t>Senior</t>
  </si>
  <si>
    <t>Event Registration - BC Marathon Championships Sunday October 12th 2025</t>
  </si>
  <si>
    <t>Master 35-39</t>
  </si>
  <si>
    <t>Member #</t>
  </si>
  <si>
    <t>First Name</t>
  </si>
  <si>
    <t>Last Name</t>
  </si>
  <si>
    <t>Date of Birth (YYYY-MM-DD)</t>
  </si>
  <si>
    <t>Gender</t>
  </si>
  <si>
    <t>Hometown</t>
  </si>
  <si>
    <t>Club (Choose "Unattached BC" if not a member of a BC Athletics 2025 affiliated club)</t>
  </si>
  <si>
    <t>Category</t>
  </si>
  <si>
    <t>Master 40-44</t>
  </si>
  <si>
    <t>Alberni Valley Track Club (AVTC)</t>
  </si>
  <si>
    <t>Master 45-49</t>
  </si>
  <si>
    <t>Athletics Victoria Track And Field Society (AVIC)</t>
  </si>
  <si>
    <t>Master 50-54</t>
  </si>
  <si>
    <t>Master 55-59</t>
  </si>
  <si>
    <t>Bc Wheelchair Sports Assoc. - Athletics (BCWS)</t>
  </si>
  <si>
    <t>Master 60-64</t>
  </si>
  <si>
    <t>Master 65-69</t>
  </si>
  <si>
    <t>Master 70-74</t>
  </si>
  <si>
    <t>Campbell River Comets (CRVC)</t>
  </si>
  <si>
    <t>Master 75-79</t>
  </si>
  <si>
    <t>Master 80-84</t>
  </si>
  <si>
    <t>Master 84-89</t>
  </si>
  <si>
    <t>Club Rapide (RPDE)</t>
  </si>
  <si>
    <t>Master 90-94</t>
  </si>
  <si>
    <t>Master 95-99</t>
  </si>
  <si>
    <t>Comox Valley Cougars (CXVC)</t>
  </si>
  <si>
    <t>Master 100-104</t>
  </si>
  <si>
    <t>Coquitlam Cheetahs (COQC)</t>
  </si>
  <si>
    <t>Cowichan Valley Athletic Club (CVAC)</t>
  </si>
  <si>
    <t>Desert Valley Running Club (DVRC)</t>
  </si>
  <si>
    <t>East Kootenay Track &amp; Field Club (EKTF)</t>
  </si>
  <si>
    <t>Elite Track &amp; Field Academy (ETFA)</t>
  </si>
  <si>
    <t>Golden Ears Athletics (GOLD)</t>
  </si>
  <si>
    <t>Greyhounds Masters Track &amp; Field Club (GREY)</t>
  </si>
  <si>
    <t>Kajaks Track &amp; Field Club (KJAK)</t>
  </si>
  <si>
    <t>Kamloops Ridge Runners (KRRS)</t>
  </si>
  <si>
    <t>Kamloops Track &amp; Field Club (KAML)</t>
  </si>
  <si>
    <t>Kelowna Running Club (KRCC)</t>
  </si>
  <si>
    <t>Kootenay Chaos Track Club (KCTC)</t>
  </si>
  <si>
    <t>Langley Mustangs (LANG)</t>
  </si>
  <si>
    <t>Nanaimo &amp; District Track &amp; Field Club (NTFC)</t>
  </si>
  <si>
    <t>New West Spartans Track &amp; Field Club (NWSA)</t>
  </si>
  <si>
    <t>NorWesters Track &amp; Field Club (NORW)</t>
  </si>
  <si>
    <t>Ocean Athletics Track &amp; Field Club (OATF)</t>
  </si>
  <si>
    <t>Oceanside Track &amp; Field Club (OTFC)</t>
  </si>
  <si>
    <t>Okanagan Athletics Club (OACS)</t>
  </si>
  <si>
    <t>Peninsula Track &amp; Field Club (PTFC)</t>
  </si>
  <si>
    <t>Penticton Pounders (PENP)</t>
  </si>
  <si>
    <t>Penticton Track &amp; Field Club (PETF)</t>
  </si>
  <si>
    <t>Powell River Track Club (PRTF)</t>
  </si>
  <si>
    <t>Prairie Inn Harriers Racing Team (PIHR)</t>
  </si>
  <si>
    <t>Prince George Road Runners (PGRR)</t>
  </si>
  <si>
    <t>Prince George Track &amp; Field Club (PGTF)</t>
  </si>
  <si>
    <t>Royal City Track &amp; Field Club (CITY)</t>
  </si>
  <si>
    <t>Runsport Victoria Society (RUNS)</t>
  </si>
  <si>
    <t>Rupert Runners (RUPR)</t>
  </si>
  <si>
    <t>Skeena Valley Runners (SVRC)</t>
  </si>
  <si>
    <t>Speedfarm (SFAR)</t>
  </si>
  <si>
    <t>Trail Track &amp; Field Club (TTFC)</t>
  </si>
  <si>
    <t>Unattached British Columbia (UNBC)</t>
  </si>
  <si>
    <t>Universal Athletics Club (UATH)</t>
  </si>
  <si>
    <t>Valley Royals Track &amp; Field Club (VRTC)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</si>
  <si>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</si>
  <si>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</si>
  <si>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</si>
  <si>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</si>
  <si>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</si>
  <si>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Vernon Amateur Athletics Association (VAAA)</t>
  </si>
  <si>
    <t>Victoria Endurance Track Club (VETC)</t>
  </si>
  <si>
    <t>Victoria Marathon Society (VMSO)</t>
  </si>
  <si>
    <t>Victoria Speed Project (VICS)</t>
  </si>
  <si>
    <t>Wc Race Series Society (WCRS)</t>
  </si>
  <si>
    <t>West Vancouver Track &amp; Field Club (WVAN)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</si>
</sst>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1" bestFit="true" customWidth="true" style="0"/>
    <col min="5" max="5" width="25" bestFit="true" customWidth="true" style="0"/>
    <col min="105" max="105" width="8" bestFit="true" customWidth="true" style="0"/>
    <col min="6" max="6" width="25" bestFit="true" customWidth="true" style="0"/>
    <col min="7" max="7" width="100" bestFit="true" customWidth="true" style="0"/>
    <col min="106" max="106" width="61" bestFit="true" customWidth="true" style="0"/>
    <col min="107" max="107" width="17" bestFit="true" customWidth="true" style="0"/>
    <col min="8" max="8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25</v>
      </c>
    </row>
    <row r="5" spans="1:107">
      <c r="D5" s="2"/>
      <c r="E5"/>
      <c r="G5"/>
      <c r="H5"/>
      <c r="DB5" t="s">
        <v>26</v>
      </c>
      <c r="DC5" t="s">
        <v>27</v>
      </c>
    </row>
    <row r="6" spans="1:107">
      <c r="D6" s="2"/>
      <c r="DB6" t="s">
        <v>28</v>
      </c>
      <c r="DC6" t="s">
        <v>29</v>
      </c>
    </row>
    <row r="7" spans="1:107">
      <c r="D7" s="2"/>
      <c r="DC7" t="s">
        <v>30</v>
      </c>
    </row>
    <row r="8" spans="1:107">
      <c r="D8" s="2"/>
      <c r="DB8" t="s">
        <v>31</v>
      </c>
      <c r="DC8" t="s">
        <v>32</v>
      </c>
    </row>
    <row r="9" spans="1:107">
      <c r="D9" s="2"/>
      <c r="DC9" t="s">
        <v>33</v>
      </c>
    </row>
    <row r="10" spans="1:107">
      <c r="D10" s="2"/>
      <c r="DC10" t="s">
        <v>34</v>
      </c>
    </row>
    <row r="11" spans="1:107">
      <c r="D11" s="2"/>
      <c r="DB11" t="s">
        <v>35</v>
      </c>
      <c r="DC11" t="s">
        <v>36</v>
      </c>
    </row>
    <row r="12" spans="1:107">
      <c r="D12" s="2"/>
      <c r="DC12" t="s">
        <v>37</v>
      </c>
    </row>
    <row r="13" spans="1:107">
      <c r="D13" s="2"/>
      <c r="DC13" t="s">
        <v>38</v>
      </c>
    </row>
    <row r="14" spans="1:107">
      <c r="D14" s="2"/>
      <c r="DB14" t="s">
        <v>39</v>
      </c>
      <c r="DC14" t="s">
        <v>40</v>
      </c>
    </row>
    <row r="15" spans="1:107">
      <c r="D15" s="2"/>
      <c r="DC15" t="s">
        <v>41</v>
      </c>
    </row>
    <row r="16" spans="1:107">
      <c r="D16" s="2"/>
      <c r="DB16" t="s">
        <v>42</v>
      </c>
      <c r="DC16" t="s">
        <v>43</v>
      </c>
    </row>
    <row r="17" spans="1:107">
      <c r="D17" s="2"/>
      <c r="DB17" t="s">
        <v>44</v>
      </c>
    </row>
    <row r="18" spans="1:107">
      <c r="D18" s="2"/>
      <c r="DB18" t="s">
        <v>45</v>
      </c>
    </row>
    <row r="19" spans="1:107">
      <c r="D19" s="2"/>
    </row>
    <row r="20" spans="1:107">
      <c r="D20" s="2"/>
      <c r="DB20" t="s">
        <v>46</v>
      </c>
    </row>
    <row r="21" spans="1:107">
      <c r="D21" s="2"/>
    </row>
    <row r="22" spans="1:107">
      <c r="D22" s="2"/>
      <c r="DB22" t="s">
        <v>47</v>
      </c>
    </row>
    <row r="23" spans="1:107">
      <c r="D23" s="2"/>
      <c r="DB23" t="s">
        <v>48</v>
      </c>
    </row>
    <row r="24" spans="1:107">
      <c r="D24" s="2"/>
    </row>
    <row r="25" spans="1:107">
      <c r="D25" s="2"/>
      <c r="DB25" t="s">
        <v>49</v>
      </c>
    </row>
    <row r="26" spans="1:107">
      <c r="D26" s="2"/>
      <c r="DB26" t="s">
        <v>50</v>
      </c>
    </row>
    <row r="27" spans="1:107">
      <c r="D27" s="2"/>
      <c r="DB27" t="s">
        <v>51</v>
      </c>
    </row>
    <row r="28" spans="1:107">
      <c r="D28" s="2"/>
      <c r="DB28" t="s">
        <v>52</v>
      </c>
    </row>
    <row r="29" spans="1:107">
      <c r="D29" s="2"/>
      <c r="DB29" t="s">
        <v>53</v>
      </c>
    </row>
    <row r="30" spans="1:107">
      <c r="D30" s="2"/>
      <c r="DB30" t="s">
        <v>54</v>
      </c>
    </row>
    <row r="31" spans="1:107">
      <c r="D31" s="2"/>
      <c r="DB31" t="s">
        <v>55</v>
      </c>
    </row>
    <row r="32" spans="1:107">
      <c r="D32" s="2"/>
      <c r="DB32" t="s">
        <v>56</v>
      </c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  <c r="DB37" t="s">
        <v>57</v>
      </c>
    </row>
    <row r="38" spans="1:107">
      <c r="D38" s="2"/>
      <c r="DB38" t="s">
        <v>58</v>
      </c>
    </row>
    <row r="39" spans="1:107">
      <c r="D39" s="2"/>
      <c r="DB39" t="s">
        <v>59</v>
      </c>
    </row>
    <row r="40" spans="1:107">
      <c r="D40" s="2"/>
      <c r="DB40" t="s">
        <v>60</v>
      </c>
    </row>
    <row r="41" spans="1:107">
      <c r="D41" s="2"/>
      <c r="DB41" t="s">
        <v>61</v>
      </c>
    </row>
    <row r="42" spans="1:107">
      <c r="D42" s="2"/>
      <c r="DB42" t="s">
        <v>62</v>
      </c>
    </row>
    <row r="43" spans="1:107">
      <c r="D43" s="2"/>
    </row>
    <row r="44" spans="1:107">
      <c r="D44" s="2"/>
    </row>
    <row r="45" spans="1:107">
      <c r="D45" s="2"/>
    </row>
    <row r="46" spans="1:107">
      <c r="D46" s="2"/>
      <c r="DB46" t="s">
        <v>63</v>
      </c>
    </row>
    <row r="47" spans="1:107">
      <c r="D47" s="2"/>
      <c r="DB47" t="s">
        <v>64</v>
      </c>
    </row>
    <row r="48" spans="1:107">
      <c r="D48" s="2"/>
      <c r="DB48" t="s">
        <v>65</v>
      </c>
    </row>
    <row r="49" spans="1:107">
      <c r="D49" s="2"/>
      <c r="DB49" t="s">
        <v>66</v>
      </c>
    </row>
    <row r="50" spans="1:107">
      <c r="D50" s="2"/>
      <c r="DB50" t="s">
        <v>67</v>
      </c>
    </row>
    <row r="51" spans="1:107">
      <c r="D51" s="2"/>
      <c r="DB51" t="s">
        <v>68</v>
      </c>
    </row>
    <row r="52" spans="1:107">
      <c r="D52" s="2"/>
      <c r="DB52" t="s">
        <v>69</v>
      </c>
    </row>
    <row r="53" spans="1:107">
      <c r="D53" s="2"/>
      <c r="DB53" t="s">
        <v>70</v>
      </c>
    </row>
    <row r="54" spans="1:107">
      <c r="D54" s="2"/>
      <c r="DB54" t="s">
        <v>71</v>
      </c>
    </row>
    <row r="55" spans="1:107">
      <c r="D55" s="2"/>
      <c r="DB55" t="s">
        <v>72</v>
      </c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  <c r="DB65" t="s">
        <v>73</v>
      </c>
    </row>
    <row r="66" spans="1:107">
      <c r="D66" s="2"/>
    </row>
    <row r="67" spans="1:107">
      <c r="D67" s="2"/>
    </row>
    <row r="68" spans="1:107">
      <c r="D68" s="2"/>
      <c r="DB68" t="s">
        <v>74</v>
      </c>
    </row>
    <row r="69" spans="1:107">
      <c r="D69" s="2"/>
    </row>
    <row r="70" spans="1:107">
      <c r="D70" s="2"/>
    </row>
    <row r="71" spans="1:107">
      <c r="D71" s="2"/>
    </row>
    <row r="72" spans="1:107">
      <c r="D72" s="2"/>
      <c r="DB72" t="s">
        <v>75</v>
      </c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  <c r="DB77" t="s">
        <v>76</v>
      </c>
    </row>
    <row r="78" spans="1:107">
      <c r="D78" s="2"/>
    </row>
    <row r="79" spans="1:107">
      <c r="D79" s="2"/>
      <c r="DB79" t="s">
        <v>77</v>
      </c>
    </row>
    <row r="80" spans="1:107">
      <c r="D80" s="2"/>
      <c r="DB80" t="s">
        <v>78</v>
      </c>
    </row>
    <row r="81" spans="1:107">
      <c r="D81" s="2"/>
      <c r="DB81" t="s">
        <v>79</v>
      </c>
    </row>
    <row r="82" spans="1:107">
      <c r="D82" s="2"/>
      <c r="DB82" t="s">
        <v>80</v>
      </c>
    </row>
    <row r="83" spans="1:107">
      <c r="D83" s="2"/>
      <c r="DB83" t="s">
        <v>81</v>
      </c>
    </row>
    <row r="84" spans="1:107">
      <c r="D84" s="2"/>
      <c r="DB84" t="s">
        <v>82</v>
      </c>
    </row>
    <row r="85" spans="1:107">
      <c r="D85" s="2"/>
      <c r="DB85" t="s">
        <v>83</v>
      </c>
    </row>
    <row r="86" spans="1:107">
      <c r="D86" s="2"/>
      <c r="DB86" t="s">
        <v>84</v>
      </c>
    </row>
    <row r="87" spans="1:107">
      <c r="D87" s="2"/>
      <c r="DB87" t="s">
        <v>85</v>
      </c>
    </row>
    <row r="88" spans="1:107">
      <c r="D88" s="2"/>
      <c r="DB88" t="s">
        <v>86</v>
      </c>
    </row>
    <row r="89" spans="1:107">
      <c r="D89" s="2"/>
      <c r="DB89" t="s">
        <v>87</v>
      </c>
    </row>
    <row r="90" spans="1:107">
      <c r="D90" s="2"/>
    </row>
    <row r="91" spans="1:107">
      <c r="D91" s="2"/>
      <c r="DB91" t="s">
        <v>88</v>
      </c>
    </row>
    <row r="92" spans="1:107">
      <c r="D92" s="2"/>
    </row>
    <row r="93" spans="1:107">
      <c r="D93" s="2"/>
      <c r="DB93" t="s">
        <v>89</v>
      </c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'Worksheet'!$DB$1:$DB$93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2025-06-08T04:49:09-04:00</dcterms:created>
  <dcterms:modified xsi:type="dcterms:W3CDTF">2025-06-08T04:49:09-04:00</dcterms:modified>
  <dc:title>Untitled Spreadsheet</dc:title>
  <dc:description/>
  <dc:subject/>
  <cp:keywords/>
  <cp:category/>
</cp:coreProperties>
</file>