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<sst xmlns="http://schemas.openxmlformats.org/spreadsheetml/2006/main" uniqueCount="59">
  <si>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</si>
  <si>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Male</t>
  </si>
  <si>
    <t>Grade 3</t>
  </si>
  <si>
    <t>2400m</t>
  </si>
  <si>
    <t>1031372:typeValue:102</t>
  </si>
  <si>
    <t>1031372:typeValue:103</t>
  </si>
  <si>
    <t>1031372:typeValue:104</t>
  </si>
  <si>
    <t>1031372:typeValue:105</t>
  </si>
  <si>
    <t>1031372:typeValue:107</t>
  </si>
  <si>
    <t>1031372:typeValue:106</t>
  </si>
  <si>
    <t>1031372:age_category</t>
  </si>
  <si>
    <t>1031372:reg_event:1</t>
  </si>
  <si>
    <t>1031372:reg_event:2</t>
  </si>
  <si>
    <t>1031372:reg_event:3</t>
  </si>
  <si>
    <t>1031372:reg_event:4</t>
  </si>
  <si>
    <t>Female</t>
  </si>
  <si>
    <t>Grade 4</t>
  </si>
  <si>
    <t>1km</t>
  </si>
  <si>
    <t>Event Registration - HWDSB - Elementary Cross Country - Division 1</t>
  </si>
  <si>
    <t>A.M. Cunningham - HWDSB (AMCU)</t>
  </si>
  <si>
    <t>Grade 5</t>
  </si>
  <si>
    <t>1.5km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</si>
  <si>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</si>
  <si>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</si>
  <si>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</si>
  <si>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</si>
  <si>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</si>
  <si>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</si>
  <si>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</si>
  <si>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</si>
  <si>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</si>
  <si>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</si>
  <si>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</si>
  <si>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Grade 6</t>
  </si>
  <si>
    <t>2km</t>
  </si>
  <si>
    <t>Grade 7</t>
  </si>
  <si>
    <t>Grade 8</t>
  </si>
  <si>
    <t>Bellmoore - HWDSB (BELL)</t>
  </si>
  <si>
    <t>Central - HWDSB (CENT)</t>
  </si>
  <si>
    <t>Dundana - HWDSB (DUND)</t>
  </si>
  <si>
    <t>Earl Kitchener - HWDSB (EARL)</t>
  </si>
  <si>
    <t>Eastdale - HWDSB (EAST)</t>
  </si>
  <si>
    <t>Frank Panabaker - HWDSB (PANA)</t>
  </si>
  <si>
    <t>Guy B. Brown - HWDSB (GUYB)</t>
  </si>
  <si>
    <t>Kanetskare - HWDSB (KANE)</t>
  </si>
  <si>
    <t>Lawfield - HWDSB (LAWF)</t>
  </si>
  <si>
    <t>Mary Hopkins - HWDSB (MARK)</t>
  </si>
  <si>
    <t>Parkdale - HWDSB (PARK)</t>
  </si>
  <si>
    <t>R.A. Riddell - HWDSB (RIDD)</t>
  </si>
  <si>
    <t>Richard Beasley - HWDSB (BEAS)</t>
  </si>
  <si>
    <t>Rousseau - HWDSB (ROUS)</t>
  </si>
  <si>
    <t>Severn Avenue PS (SEVER)</t>
  </si>
  <si>
    <t>Sir Wilfrid Laurier - HWDSB (WILF)</t>
  </si>
  <si>
    <t>Sir William Osler - HWDSB (OSLS)</t>
  </si>
  <si>
    <t>St Joseph Catholic School (SJCS)</t>
  </si>
  <si>
    <t>Strathcona - HWDSB (STRA)</t>
  </si>
  <si>
    <t>Viola Desmond – HWDSB (VIOL)</t>
  </si>
  <si>
    <t>W.H. Ballard - HWDSB (BALL)</t>
  </si>
  <si>
    <t>Winona - HWDSB (WINO)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</si>
</sst>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1" bestFit="true" customWidth="true" style="0"/>
    <col min="107" max="107" width="9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33</v>
      </c>
      <c r="DD4" t="s">
        <v>34</v>
      </c>
    </row>
    <row r="5" spans="1:108">
      <c r="C5"/>
      <c r="D5" s="2"/>
      <c r="F5"/>
      <c r="G5"/>
      <c r="H5"/>
      <c r="I5"/>
      <c r="J5"/>
      <c r="K5"/>
      <c r="DC5" t="s">
        <v>35</v>
      </c>
    </row>
    <row r="6" spans="1:108">
      <c r="D6" s="2"/>
      <c r="DC6" t="s">
        <v>36</v>
      </c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  <c r="DB33" t="s">
        <v>37</v>
      </c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  <c r="DB64" t="s">
        <v>38</v>
      </c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  <c r="DB108" t="s">
        <v>39</v>
      </c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  <c r="DB112" t="s">
        <v>40</v>
      </c>
    </row>
    <row r="113" spans="1:108">
      <c r="D113" s="2"/>
    </row>
    <row r="114" spans="1:108">
      <c r="D114" s="2"/>
    </row>
    <row r="115" spans="1:108">
      <c r="D115" s="2"/>
      <c r="DB115" t="s">
        <v>41</v>
      </c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  <c r="DB171" t="s">
        <v>42</v>
      </c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  <c r="DB201" t="s">
        <v>43</v>
      </c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  <c r="DB259" t="s">
        <v>44</v>
      </c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  <c r="DB280" t="s">
        <v>45</v>
      </c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  <c r="DB308" t="s">
        <v>46</v>
      </c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  <c r="DB364" t="s">
        <v>47</v>
      </c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  <c r="DB394" t="s">
        <v>48</v>
      </c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  <c r="DB399" t="s">
        <v>49</v>
      </c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  <c r="DB411" t="s">
        <v>50</v>
      </c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  <c r="DB419" t="s">
        <v>51</v>
      </c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  <c r="DB427" t="s">
        <v>52</v>
      </c>
    </row>
    <row r="428" spans="1:108">
      <c r="D428" s="2"/>
      <c r="DB428" t="s">
        <v>53</v>
      </c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  <c r="DB441" t="s">
        <v>54</v>
      </c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  <c r="DB561" t="s">
        <v>55</v>
      </c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  <c r="DB586" t="s">
        <v>56</v>
      </c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  <c r="DB592" t="s">
        <v>57</v>
      </c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  <c r="DB608" t="s">
        <v>58</v>
      </c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2025-09-19T06:25:36-04:00</dcterms:created>
  <dcterms:modified xsi:type="dcterms:W3CDTF">2025-09-19T06:25:36-04:00</dcterms:modified>
  <dc:title>Untitled Spreadsheet</dc:title>
  <dc:description/>
  <dc:subject/>
  <cp:keywords/>
  <cp:category/>
</cp:coreProperties>
</file>