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<sst xmlns="http://schemas.openxmlformats.org/spreadsheetml/2006/main" uniqueCount="914">
  <si>
    <t>NOTE: DO NOT MODIFY THE HIDDEN DATA IN ROW #2 OR IT WILL FAIL TO LOAD.</t>
  </si>
  <si>
    <t>Male</t>
  </si>
  <si>
    <t>11900919 Canada Ltd. (RVRN)</t>
  </si>
  <si>
    <t>U18</t>
  </si>
  <si>
    <t>60m</t>
  </si>
  <si>
    <t>1035396:typeValue:101</t>
  </si>
  <si>
    <t>1035396:typeValue:102</t>
  </si>
  <si>
    <t>1035396:typeValue:103</t>
  </si>
  <si>
    <t>1035396:typeValue:104</t>
  </si>
  <si>
    <t>1035396:typeValue:105</t>
  </si>
  <si>
    <t>1035396:typeValue:106</t>
  </si>
  <si>
    <t>1035396:age_category</t>
  </si>
  <si>
    <t>1035396:reg_event:1</t>
  </si>
  <si>
    <t>1035396:event_seed:1</t>
  </si>
  <si>
    <t>1035396:reg_event:2</t>
  </si>
  <si>
    <t>1035396:event_seed:2</t>
  </si>
  <si>
    <t>1035396:reg_event:3</t>
  </si>
  <si>
    <t>1035396:event_seed:3</t>
  </si>
  <si>
    <t>1035396:reg_event:4</t>
  </si>
  <si>
    <t>1035396:event_seed:4</t>
  </si>
  <si>
    <t>1035396:reg_event:5</t>
  </si>
  <si>
    <t>1035396:event_seed:5</t>
  </si>
  <si>
    <t>1035396:reg_event:6</t>
  </si>
  <si>
    <t>1035396:event_seed:6</t>
  </si>
  <si>
    <t>1035396:reg_event:7</t>
  </si>
  <si>
    <t>1035396:event_seed:7</t>
  </si>
  <si>
    <t>1035396:reg_event:8</t>
  </si>
  <si>
    <t>1035396:event_seed:8</t>
  </si>
  <si>
    <t>Female</t>
  </si>
  <si>
    <t>310 Running (CCCX)</t>
  </si>
  <si>
    <t>Senior</t>
  </si>
  <si>
    <t>200m</t>
  </si>
  <si>
    <t>Event Registration - 2026 Ontario Indoor U18 &amp; Senior Track and Field Championship</t>
  </si>
  <si>
    <t>A.S.E.A. (ASEA)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</si>
  <si>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</si>
  <si>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</si>
  <si>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</si>
  <si>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</si>
  <si>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</si>
  <si>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</si>
  <si>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</si>
  <si>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</si>
  <si>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</si>
  <si>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</si>
  <si>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</si>
  <si>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</si>
  <si>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</si>
  <si>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</si>
  <si>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</si>
  <si>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</si>
  <si>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</si>
  <si>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</si>
  <si>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</si>
  <si>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</si>
  <si>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</si>
  <si>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</si>
  <si>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</si>
  <si>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</si>
  <si>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</si>
  <si>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800m</t>
  </si>
  <si>
    <t>Abell-Lisgar Athletic Club &amp; Roi (ABAC)</t>
  </si>
  <si>
    <t>1500m</t>
  </si>
  <si>
    <t>Acadia Junior High (MACAD)</t>
  </si>
  <si>
    <t>3000m</t>
  </si>
  <si>
    <t>Accelerate North Athletics (ATHN)</t>
  </si>
  <si>
    <t>60m Hurdles</t>
  </si>
  <si>
    <t>Achilles International Track &amp; Field Society (AITS)</t>
  </si>
  <si>
    <t>3000m RW</t>
  </si>
  <si>
    <t>Adrenaline Athletics Track &amp; Field Club (Calgary) (ADRN2)</t>
  </si>
  <si>
    <t>5000m RW</t>
  </si>
  <si>
    <t>Adrenaline Athletics Track &amp; Field Club (ADRN)</t>
  </si>
  <si>
    <t>High Jump</t>
  </si>
  <si>
    <t>Adrénaline (CAGB)</t>
  </si>
  <si>
    <t>Pole Vault</t>
  </si>
  <si>
    <t>Aetos Athletica (AETO)</t>
  </si>
  <si>
    <t>Long Jump</t>
  </si>
  <si>
    <t>Afghanistan (AFG)</t>
  </si>
  <si>
    <t>Triple Jump</t>
  </si>
  <si>
    <t>Airblastoff Athletics Bc (AIRL)</t>
  </si>
  <si>
    <t>Shot Put</t>
  </si>
  <si>
    <t>Airblastoff Lion (ABOL)</t>
  </si>
  <si>
    <t>Weight Throw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</si>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</sst>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304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305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306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307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308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309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310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311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312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313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314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525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661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662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663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664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665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666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715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716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717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718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719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720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721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722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723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724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725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726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727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728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729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730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731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732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733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734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735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736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737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738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739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740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741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742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743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744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745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746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747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748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749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750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751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752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753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754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755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756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757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758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759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760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761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762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763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764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765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766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767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768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769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770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771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772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773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774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775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776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777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778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779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780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781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782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783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784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785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786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787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788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789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790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791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792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793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794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795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796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797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798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799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800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801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802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803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804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805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806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807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808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809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810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811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812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813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814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815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816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817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818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819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820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821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822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823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824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825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826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827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828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829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830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831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832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833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834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835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836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837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838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839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840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841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842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843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844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845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846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847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848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849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850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851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852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853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854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855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856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857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858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859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860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861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862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863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864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865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866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867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868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869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870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871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872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873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874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875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876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877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878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879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880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881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882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883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884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885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886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887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888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889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890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891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892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893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894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895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896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897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898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899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900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901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902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903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904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905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906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907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908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909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910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911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912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913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2026-01-07T18:20:14-05:00</dcterms:created>
  <dcterms:modified xsi:type="dcterms:W3CDTF">2026-01-07T18:20:14-05:00</dcterms:modified>
  <dc:title>Untitled Spreadsheet</dc:title>
  <dc:description/>
  <dc:subject/>
  <cp:keywords/>
  <cp:category/>
</cp:coreProperties>
</file>