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<sst xmlns="http://schemas.openxmlformats.org/spreadsheetml/2006/main" uniqueCount="52">
  <si>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</si>
  <si>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</si>
  <si>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U11</t>
  </si>
  <si>
    <t>600m</t>
  </si>
  <si>
    <t>1035429:typeValue:102</t>
  </si>
  <si>
    <t>1035429:typeValue:103</t>
  </si>
  <si>
    <t>1035429:typeValue:104</t>
  </si>
  <si>
    <t>1035429:typeValue:105</t>
  </si>
  <si>
    <t>1035429:typeValue:107</t>
  </si>
  <si>
    <t>1035429:typeValue:106</t>
  </si>
  <si>
    <t>1035429:age_category</t>
  </si>
  <si>
    <t>1035429:reg_event:1</t>
  </si>
  <si>
    <t>1035429:reg_event:2</t>
  </si>
  <si>
    <t>1035429:reg_event:3</t>
  </si>
  <si>
    <t>1035429:reg_event:4</t>
  </si>
  <si>
    <t>1035429:reg_event:5</t>
  </si>
  <si>
    <t>1035429:reg_event:6</t>
  </si>
  <si>
    <t>1035429:reg_event:7</t>
  </si>
  <si>
    <t>1035429:reg_event:8</t>
  </si>
  <si>
    <t>Female</t>
  </si>
  <si>
    <t>U13</t>
  </si>
  <si>
    <t>800m</t>
  </si>
  <si>
    <t>Event Registration - TASVG Pamenos Ballantyne Distance/Jump Classic 2026</t>
  </si>
  <si>
    <t>U15</t>
  </si>
  <si>
    <t>1000m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</si>
  <si>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</si>
  <si>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</si>
  <si>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</si>
  <si>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</si>
  <si>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</si>
  <si>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</si>
  <si>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</si>
  <si>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</si>
  <si>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</si>
  <si>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</si>
  <si>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</si>
  <si>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</si>
  <si>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</si>
  <si>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</si>
  <si>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</si>
  <si>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U17</t>
  </si>
  <si>
    <t>1200m</t>
  </si>
  <si>
    <t>U20</t>
  </si>
  <si>
    <t>1500m</t>
  </si>
  <si>
    <t>20+</t>
  </si>
  <si>
    <t>2000m</t>
  </si>
  <si>
    <t>Open</t>
  </si>
  <si>
    <t>3000m</t>
  </si>
  <si>
    <t>5000m</t>
  </si>
  <si>
    <t>Long Jump</t>
  </si>
  <si>
    <t>High Jump</t>
  </si>
  <si>
    <t>Triple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</si>
</sst>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2026-01-07T17:47:15-05:00</dcterms:created>
  <dcterms:modified xsi:type="dcterms:W3CDTF">2026-01-07T17:47:15-05:00</dcterms:modified>
  <dc:title>Untitled Spreadsheet</dc:title>
  <dc:description/>
  <dc:subject/>
  <cp:keywords/>
  <cp:category/>
</cp:coreProperties>
</file>