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<sst xmlns="http://schemas.openxmlformats.org/spreadsheetml/2006/main" uniqueCount="52">
  <si>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</si>
  <si>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</si>
  <si>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Track Rascals</t>
  </si>
  <si>
    <t>1 km</t>
  </si>
  <si>
    <t>1035759:typeValue:101</t>
  </si>
  <si>
    <t>1035759:typeValue:102</t>
  </si>
  <si>
    <t>1035759:typeValue:103</t>
  </si>
  <si>
    <t>1035759:typeValue:104</t>
  </si>
  <si>
    <t>1035759:typeValue:105</t>
  </si>
  <si>
    <t>1035759:typeValue:107</t>
  </si>
  <si>
    <t>1035759:typeValue:106</t>
  </si>
  <si>
    <t>1035759:age_category</t>
  </si>
  <si>
    <t>1035759:reg_event:1</t>
  </si>
  <si>
    <t>1035759:reg_event:2</t>
  </si>
  <si>
    <t>1035759:reg_event:3</t>
  </si>
  <si>
    <t>1035759:reg_event:4</t>
  </si>
  <si>
    <t>1035759:reg_event:5</t>
  </si>
  <si>
    <t>1035759:reg_event:6</t>
  </si>
  <si>
    <t>1035759:reg_event:7</t>
  </si>
  <si>
    <t>Female</t>
  </si>
  <si>
    <t>2017</t>
  </si>
  <si>
    <t>1.5 km</t>
  </si>
  <si>
    <t>Event Registration - 2026 OATF Festival of Cross Country 🏃‍♀️</t>
  </si>
  <si>
    <t>2016</t>
  </si>
  <si>
    <t>2.0 km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</si>
  <si>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</si>
  <si>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</si>
  <si>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</si>
  <si>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</si>
  <si>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</si>
  <si>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</si>
  <si>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</si>
  <si>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</si>
  <si>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</si>
  <si>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</si>
  <si>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</si>
  <si>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</si>
  <si>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</si>
  <si>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</si>
  <si>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Distance #7</t>
  </si>
  <si>
    <t>2015</t>
  </si>
  <si>
    <t>3.0 km</t>
  </si>
  <si>
    <t>2014</t>
  </si>
  <si>
    <t>4.0km</t>
  </si>
  <si>
    <t>2013</t>
  </si>
  <si>
    <t>5.0 km</t>
  </si>
  <si>
    <t>U16</t>
  </si>
  <si>
    <t>6.0 km</t>
  </si>
  <si>
    <t>U18</t>
  </si>
  <si>
    <t>U20</t>
  </si>
  <si>
    <t>Open</t>
  </si>
  <si>
    <t>Masters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</si>
</sst>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16" bestFit="true" customWidth="true" style="0"/>
    <col min="8" max="8" width="24" bestFit="true" customWidth="true" style="0"/>
    <col min="107" max="107" width="8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D5"/>
      <c r="E5" s="2"/>
      <c r="H5"/>
      <c r="I5"/>
      <c r="J5"/>
      <c r="K5"/>
      <c r="L5"/>
      <c r="M5"/>
      <c r="N5"/>
      <c r="O5"/>
      <c r="DB5" t="s">
        <v>42</v>
      </c>
      <c r="DC5" t="s">
        <v>43</v>
      </c>
    </row>
    <row r="6" spans="1:107">
      <c r="E6" s="2"/>
      <c r="DB6" t="s">
        <v>44</v>
      </c>
      <c r="DC6" t="s">
        <v>45</v>
      </c>
    </row>
    <row r="7" spans="1:107">
      <c r="E7" s="2"/>
      <c r="DB7" t="s">
        <v>46</v>
      </c>
      <c r="DC7" t="s">
        <v>47</v>
      </c>
    </row>
    <row r="8" spans="1:107">
      <c r="E8" s="2"/>
      <c r="DB8" t="s">
        <v>48</v>
      </c>
    </row>
    <row r="9" spans="1:107">
      <c r="E9" s="2"/>
      <c r="DB9" t="s">
        <v>49</v>
      </c>
    </row>
    <row r="10" spans="1:107">
      <c r="E10" s="2"/>
      <c r="DB10" t="s">
        <v>50</v>
      </c>
    </row>
    <row r="11" spans="1:107">
      <c r="E11" s="2"/>
      <c r="DB11" t="s">
        <v>51</v>
      </c>
    </row>
    <row r="12" spans="1:107">
      <c r="E12" s="2"/>
    </row>
    <row r="13" spans="1:107">
      <c r="E13" s="2"/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2026-01-28T17:45:16-05:00</dcterms:created>
  <dcterms:modified xsi:type="dcterms:W3CDTF">2026-01-28T17:45:16-05:00</dcterms:modified>
  <dc:title>Untitled Spreadsheet</dc:title>
  <dc:description/>
  <dc:subject/>
  <cp:keywords/>
  <cp:category/>
</cp:coreProperties>
</file>