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<sst xmlns="http://schemas.openxmlformats.org/spreadsheetml/2006/main" uniqueCount="51">
  <si>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NOTE: DO NOT MODIFY THE HIDDEN DATA IN ROW #2 OR IT WILL FAIL TO LOAD.</t>
  </si>
  <si>
    <t>Male</t>
  </si>
  <si>
    <t>Juvenile</t>
  </si>
  <si>
    <t>100m</t>
  </si>
  <si>
    <t>1035812:typeValue:102</t>
  </si>
  <si>
    <t>1035812:typeValue:103</t>
  </si>
  <si>
    <t>1035812:typeValue:104</t>
  </si>
  <si>
    <t>1035812:typeValue:105</t>
  </si>
  <si>
    <t>1035812:typeValue:107</t>
  </si>
  <si>
    <t>1035812:typeValue:106</t>
  </si>
  <si>
    <t>1035812:age_category</t>
  </si>
  <si>
    <t>1035812:reg_event:1</t>
  </si>
  <si>
    <t>1035812:reg_event:2</t>
  </si>
  <si>
    <t>1035812:reg_event:3</t>
  </si>
  <si>
    <t>Female</t>
  </si>
  <si>
    <t>Senior</t>
  </si>
  <si>
    <t>200m</t>
  </si>
  <si>
    <t>Event Registration - PEISAA Regional East Meet</t>
  </si>
  <si>
    <t>Special Olympics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</si>
  <si>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</si>
  <si>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</si>
  <si>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</si>
  <si>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</si>
  <si>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</si>
  <si>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</si>
  <si>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</si>
  <si>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</si>
  <si>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</si>
  <si>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</si>
  <si>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</si>
  <si>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1500m</t>
  </si>
  <si>
    <t>Belle-Cloche (BE)</t>
  </si>
  <si>
    <t>3000m</t>
  </si>
  <si>
    <t>Long Jump</t>
  </si>
  <si>
    <t>Triple Jump</t>
  </si>
  <si>
    <t>High Jump</t>
  </si>
  <si>
    <t>Shot Put</t>
  </si>
  <si>
    <t>Discus Throw</t>
  </si>
  <si>
    <t>Charlottetown Rural (CR)</t>
  </si>
  <si>
    <t>Javelin Throw</t>
  </si>
  <si>
    <t>Colonel Gray (CG)</t>
  </si>
  <si>
    <t>400m</t>
  </si>
  <si>
    <t>East Wiltshire Junior High School (EWJHS)</t>
  </si>
  <si>
    <t>Ecole Francois Buote (FB)</t>
  </si>
  <si>
    <t>Grace Christian School (GC)</t>
  </si>
  <si>
    <t>Home School (HS)</t>
  </si>
  <si>
    <t>Immanuel Christian School (IC)</t>
  </si>
  <si>
    <t>Montague Regional High School (MH)</t>
  </si>
  <si>
    <t>Morell Regional High School (MO)</t>
  </si>
  <si>
    <t>Souris Regional School (SH)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</si>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</sst>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B11" t="s">
        <v>38</v>
      </c>
      <c r="DD11" t="s">
        <v>39</v>
      </c>
    </row>
    <row r="12" spans="1:108">
      <c r="D12" s="2"/>
      <c r="DB12" t="s">
        <v>40</v>
      </c>
    </row>
    <row r="13" spans="1:108">
      <c r="D13" s="2"/>
    </row>
    <row r="14" spans="1:108">
      <c r="D14" s="2"/>
      <c r="DD14" t="s">
        <v>41</v>
      </c>
    </row>
    <row r="15" spans="1:108">
      <c r="D15" s="2"/>
      <c r="DB15" t="s">
        <v>42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  <c r="DB19" t="s">
        <v>43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44</v>
      </c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  <c r="DB33" t="s">
        <v>46</v>
      </c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47</v>
      </c>
    </row>
    <row r="42" spans="1:108">
      <c r="D42" s="2"/>
    </row>
    <row r="43" spans="1:108">
      <c r="D43" s="2"/>
      <c r="DB43" t="s">
        <v>48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49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2026-01-28T22:35:26-05:00</dcterms:created>
  <dcterms:modified xsi:type="dcterms:W3CDTF">2026-01-28T22:35:26-05:00</dcterms:modified>
  <dc:title>Untitled Spreadsheet</dc:title>
  <dc:description/>
  <dc:subject/>
  <cp:keywords/>
  <cp:category/>
</cp:coreProperties>
</file>