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<sst xmlns="http://schemas.openxmlformats.org/spreadsheetml/2006/main" uniqueCount="67">
  <si>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</si>
  <si>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</si>
  <si>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Junior</t>
  </si>
  <si>
    <t>100m</t>
  </si>
  <si>
    <t>1036001:typeValue:102</t>
  </si>
  <si>
    <t>1036001:typeValue:103</t>
  </si>
  <si>
    <t>1036001:typeValue:104</t>
  </si>
  <si>
    <t>1036001:typeValue:105</t>
  </si>
  <si>
    <t>1036001:typeValue:106</t>
  </si>
  <si>
    <t>1036001:age_category</t>
  </si>
  <si>
    <t>1036001:reg_event:1</t>
  </si>
  <si>
    <t>1036001:reg_event:2</t>
  </si>
  <si>
    <t>1036001:reg_event:3</t>
  </si>
  <si>
    <t>1036001:reg_event:4</t>
  </si>
  <si>
    <t>Female</t>
  </si>
  <si>
    <t>Intermediate</t>
  </si>
  <si>
    <t>200m</t>
  </si>
  <si>
    <t>Event Registration - CSHSAA Blue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</si>
  <si>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</si>
  <si>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</si>
  <si>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</si>
  <si>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</si>
  <si>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</si>
  <si>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</si>
  <si>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</si>
  <si>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</si>
  <si>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</si>
  <si>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</si>
  <si>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</si>
  <si>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</si>
  <si>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</si>
  <si>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</si>
  <si>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</si>
  <si>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</si>
  <si>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</si>
  <si>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</si>
  <si>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CA:All Saints (ALSA)</t>
  </si>
  <si>
    <t>Para Vision</t>
  </si>
  <si>
    <t>80m Hurdles</t>
  </si>
  <si>
    <t>Para Wheelchair</t>
  </si>
  <si>
    <t>100m Hurdles</t>
  </si>
  <si>
    <t>Unified</t>
  </si>
  <si>
    <t>Long Jump</t>
  </si>
  <si>
    <t>Ca:Bishop O'Byrne (BIOB)</t>
  </si>
  <si>
    <t>Triple Jump</t>
  </si>
  <si>
    <t>Ca:Bowness (BOWN)</t>
  </si>
  <si>
    <t>High Jump</t>
  </si>
  <si>
    <t>Ca:Centennial (CENN)</t>
  </si>
  <si>
    <t>Pole Vault</t>
  </si>
  <si>
    <t>Shot Put</t>
  </si>
  <si>
    <t>Discus Throw</t>
  </si>
  <si>
    <t>Javelin Throw</t>
  </si>
  <si>
    <t>Ca:Dr EP Scarlett (DEPS)</t>
  </si>
  <si>
    <t>Ca:Father Lacombe (FALA)</t>
  </si>
  <si>
    <t>Turbo Javelin</t>
  </si>
  <si>
    <t>Seated Shot Put</t>
  </si>
  <si>
    <t>Ca:John G Diefenbaker (JGDI)</t>
  </si>
  <si>
    <t>Ca:Lord Beaverbrook (LOBB)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</si>
  <si>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</si>
  <si>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</si>
  <si>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</si>
  <si>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</si>
  <si>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</si>
  <si>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</si>
  <si>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Martin de Porres (STMP)</t>
  </si>
  <si>
    <t>Ca:St Mary Cal (STMA)</t>
  </si>
  <si>
    <t>Ca:St Timothy (STTI)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</si>
</sst>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39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B7" t="s">
        <v>36</v>
      </c>
      <c r="DC7" t="s">
        <v>37</v>
      </c>
      <c r="DD7" t="s">
        <v>38</v>
      </c>
    </row>
    <row r="8" spans="1:108">
      <c r="D8" s="2"/>
      <c r="DC8" t="s">
        <v>39</v>
      </c>
      <c r="DD8" t="s">
        <v>40</v>
      </c>
    </row>
    <row r="9" spans="1:108">
      <c r="D9" s="2"/>
      <c r="DC9" t="s">
        <v>41</v>
      </c>
      <c r="DD9" t="s">
        <v>42</v>
      </c>
    </row>
    <row r="10" spans="1:108">
      <c r="D10" s="2"/>
      <c r="DB10" t="s">
        <v>43</v>
      </c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</row>
    <row r="17" spans="1:108">
      <c r="D17" s="2"/>
    </row>
    <row r="18" spans="1:108">
      <c r="D18" s="2"/>
      <c r="DB18" t="s">
        <v>53</v>
      </c>
      <c r="DD18" t="s">
        <v>54</v>
      </c>
    </row>
    <row r="19" spans="1:108">
      <c r="D19" s="2"/>
      <c r="DD19" t="s">
        <v>55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56</v>
      </c>
    </row>
    <row r="26" spans="1:108">
      <c r="D26" s="2"/>
    </row>
    <row r="27" spans="1:108">
      <c r="D27" s="2"/>
      <c r="DB27" t="s">
        <v>57</v>
      </c>
    </row>
    <row r="28" spans="1:108">
      <c r="D28" s="2"/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2026-02-22T06:06:23-05:00</dcterms:created>
  <dcterms:modified xsi:type="dcterms:W3CDTF">2026-02-22T06:06:23-05:00</dcterms:modified>
  <dc:title>Untitled Spreadsheet</dc:title>
  <dc:description/>
  <dc:subject/>
  <cp:keywords/>
  <cp:category/>
</cp:coreProperties>
</file>