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<sst xmlns="http://schemas.openxmlformats.org/spreadsheetml/2006/main" uniqueCount="963">
  <si>
    <t>NOTE: DO NOT MODIFY THE HIDDEN DATA IN ROW #2 OR IT WILL FAIL TO LOAD.</t>
  </si>
  <si>
    <t>Male</t>
  </si>
  <si>
    <t>2fast (RUNNI)</t>
  </si>
  <si>
    <t>Novice</t>
  </si>
  <si>
    <t>100m</t>
  </si>
  <si>
    <t>1036132:typeValue:102</t>
  </si>
  <si>
    <t>1036132:typeValue:103</t>
  </si>
  <si>
    <t>1036132:typeValue:104</t>
  </si>
  <si>
    <t>1036132:typeValue:105</t>
  </si>
  <si>
    <t>1036132:typeValue:107</t>
  </si>
  <si>
    <t>1036132:typeValue:106</t>
  </si>
  <si>
    <t>1036132:age_category</t>
  </si>
  <si>
    <t>1036132:reg_event:1</t>
  </si>
  <si>
    <t>1036132:event_seed:1</t>
  </si>
  <si>
    <t>1036132:reg_event:2</t>
  </si>
  <si>
    <t>1036132:event_seed:2</t>
  </si>
  <si>
    <t>1036132:reg_event:3</t>
  </si>
  <si>
    <t>1036132:event_seed:3</t>
  </si>
  <si>
    <t>1036132:reg_event:4</t>
  </si>
  <si>
    <t>1036132:event_seed:4</t>
  </si>
  <si>
    <t>1036132:reg_event:5</t>
  </si>
  <si>
    <t>1036132:event_seed:5</t>
  </si>
  <si>
    <t>1036132:reg_event:6</t>
  </si>
  <si>
    <t>1036132:event_seed:6</t>
  </si>
  <si>
    <t>1036132:reg_event:7</t>
  </si>
  <si>
    <t>1036132:event_seed:7</t>
  </si>
  <si>
    <t>1036132:reg_event:8</t>
  </si>
  <si>
    <t>1036132:event_seed:8</t>
  </si>
  <si>
    <t>Female</t>
  </si>
  <si>
    <t>A.N. Myer Secondary School (AMSS)</t>
  </si>
  <si>
    <t>Junior</t>
  </si>
  <si>
    <t>200m</t>
  </si>
  <si>
    <t>Event Registration - Lancer Prep Invitational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</si>
  <si>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</si>
  <si>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</si>
  <si>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</si>
  <si>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</si>
  <si>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</si>
  <si>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</si>
  <si>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</si>
  <si>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</si>
  <si>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</si>
  <si>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</si>
  <si>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</si>
  <si>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</si>
  <si>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</si>
  <si>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</si>
  <si>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</si>
  <si>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</si>
  <si>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</si>
  <si>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</si>
  <si>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</si>
  <si>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</si>
  <si>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</si>
  <si>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</si>
  <si>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</si>
  <si>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</si>
  <si>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</si>
  <si>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</si>
  <si>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Abbey Park High School (APHS)</t>
  </si>
  <si>
    <t>Open</t>
  </si>
  <si>
    <t>800m</t>
  </si>
  <si>
    <t>Academia Stella Maris Catholic School (ASMC)</t>
  </si>
  <si>
    <t>1500m</t>
  </si>
  <si>
    <t>Académie de la Seigneurie (ADLS)</t>
  </si>
  <si>
    <t>3000m</t>
  </si>
  <si>
    <t>Academie Ste. Cecile (SWCI)</t>
  </si>
  <si>
    <t>80m Hurdles</t>
  </si>
  <si>
    <t>Acton High School (ACTON)</t>
  </si>
  <si>
    <t>100m Hurdles</t>
  </si>
  <si>
    <t>Adam Scott Cvi - Peterborough (COAS)</t>
  </si>
  <si>
    <t>110m Hurdles</t>
  </si>
  <si>
    <t>Agincourt Road P.S. (AGIN)</t>
  </si>
  <si>
    <t>300m Hurdles</t>
  </si>
  <si>
    <t>Alain-Fortin (ALFO)</t>
  </si>
  <si>
    <t>400m Hurdles</t>
  </si>
  <si>
    <t>Albert Campbell Collegiate Institute (ACCI)</t>
  </si>
  <si>
    <t>2000m Steeplechase</t>
  </si>
  <si>
    <t>Albert College (ABCE)</t>
  </si>
  <si>
    <t>Aldershot High School (ALDE)</t>
  </si>
  <si>
    <t>Long Jump</t>
  </si>
  <si>
    <t>Alexander Mackenzie Secondary School (SWMK)</t>
  </si>
  <si>
    <t>Triple Jump</t>
  </si>
  <si>
    <t>Algonquin - North Bay (ALNB)</t>
  </si>
  <si>
    <t>High Jump</t>
  </si>
  <si>
    <t>All Saints - Ottawa (NCSA)</t>
  </si>
  <si>
    <t>Pole Vault</t>
  </si>
  <si>
    <t>Almaguin Highlands Secondary School (AHSS)</t>
  </si>
  <si>
    <t>Shot Put</t>
  </si>
  <si>
    <t>Almonte &amp; District High School XC (ADHS)</t>
  </si>
  <si>
    <t>Discus Throw</t>
  </si>
  <si>
    <t>Almonte District HS - Almonte (EOAL)</t>
  </si>
  <si>
    <t>Javelin Throw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</si>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</sst>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  <c r="DD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  <c r="DD18" t="s">
        <v>88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89</v>
      </c>
      <c r="DD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  <c r="DD20" t="s">
        <v>92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2026-02-25T02:44:59-05:00</dcterms:created>
  <dcterms:modified xsi:type="dcterms:W3CDTF">2026-02-25T02:44:59-05:00</dcterms:modified>
  <dc:title>Untitled Spreadsheet</dc:title>
  <dc:description/>
  <dc:subject/>
  <cp:keywords/>
  <cp:category/>
</cp:coreProperties>
</file>