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<sst xmlns="http://schemas.openxmlformats.org/spreadsheetml/2006/main" uniqueCount="375">
  <si>
    <t>NOTE: DO NOT MODIFY THE HIDDEN DATA IN ROW #2 OR IT WILL FAIL TO LOAD.</t>
  </si>
  <si>
    <t>Male</t>
  </si>
  <si>
    <t>Youth 1 (2017-2019)</t>
  </si>
  <si>
    <t>Pentathlon</t>
  </si>
  <si>
    <t>1036371:typeValue:102</t>
  </si>
  <si>
    <t>1036371:typeValue:103</t>
  </si>
  <si>
    <t>1036371:typeValue:104</t>
  </si>
  <si>
    <t>1036371:typeValue:105</t>
  </si>
  <si>
    <t>1036371:typeValue:106</t>
  </si>
  <si>
    <t>1036371:age_category</t>
  </si>
  <si>
    <t>1036371:reg_event:1</t>
  </si>
  <si>
    <t>1036371:reg_event:2</t>
  </si>
  <si>
    <t>1036371:reg_event:3</t>
  </si>
  <si>
    <t>1036371:reg_event:4</t>
  </si>
  <si>
    <t>1036371:reg_event:5</t>
  </si>
  <si>
    <t>1036371:reg_event:6</t>
  </si>
  <si>
    <t>Female</t>
  </si>
  <si>
    <t>Youth 2 (2015-2016)</t>
  </si>
  <si>
    <t>1000m</t>
  </si>
  <si>
    <t>Event Registration - Ottawa Lions Summer Youth Meet</t>
  </si>
  <si>
    <t>Youth 3 (2013-2014)</t>
  </si>
  <si>
    <t>60m Hurdles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</si>
  <si>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</si>
  <si>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</si>
  <si>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</si>
  <si>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</si>
  <si>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</si>
  <si>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</si>
  <si>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</si>
  <si>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Event #2</t>
  </si>
  <si>
    <t>Event #3</t>
  </si>
  <si>
    <t>Event #4</t>
  </si>
  <si>
    <t>Event #5</t>
  </si>
  <si>
    <t>Event #6</t>
  </si>
  <si>
    <t>Foundation (2011-2012)</t>
  </si>
  <si>
    <t>100m</t>
  </si>
  <si>
    <t>300m</t>
  </si>
  <si>
    <t>High Jump</t>
  </si>
  <si>
    <t>2fast (RUNNI)</t>
  </si>
  <si>
    <t>705 Jumps And Throws (705T)</t>
  </si>
  <si>
    <t>Adrenaline Ducks (00000)</t>
  </si>
  <si>
    <t>Aetos</t>
  </si>
  <si>
    <t>Algonquin Road Public School (ARPS)</t>
  </si>
  <si>
    <t>Alpha Athletics Club (ALPH)</t>
  </si>
  <si>
    <t>Alpha Junior School (AJS)</t>
  </si>
  <si>
    <t>Andrew (AB)</t>
  </si>
  <si>
    <t>Ashbury College (NCAC)</t>
  </si>
  <si>
    <t>Athletic South East Athletics (ASEA)</t>
  </si>
  <si>
    <t>Athletic Victory (Speed) Club (AVSC)</t>
  </si>
  <si>
    <t>Athletics East (AENS)</t>
  </si>
  <si>
    <t>Athletics East Track and Field Club (AENS)</t>
  </si>
  <si>
    <t>Athlétisme Chaleur Athletics (ACAN)</t>
  </si>
  <si>
    <t>Athlétisme South East Athletics (ASEA)</t>
  </si>
  <si>
    <t>Avon View High School (AVHS)</t>
  </si>
  <si>
    <t>AY Jackson SS (AYJA)</t>
  </si>
  <si>
    <t>AZ Flames Track Club (AZFLM)</t>
  </si>
  <si>
    <t>Basic Speed Track Club (BSTC)</t>
  </si>
  <si>
    <t>BCCL School (BCCL)</t>
  </si>
  <si>
    <t>Belleisle Regional High School (BRHS)</t>
  </si>
  <si>
    <t>Best helmets (BTHS)</t>
  </si>
  <si>
    <t>Bistro del Mar (BISTR)</t>
  </si>
  <si>
    <t>blake  fiscus (BLAKE)</t>
  </si>
  <si>
    <t>Blue and White - Unattached (B&amp;W)</t>
  </si>
  <si>
    <t>Brampton  Running Club (BBRC)</t>
  </si>
  <si>
    <t>Brampton Running Club (BBRC)</t>
  </si>
  <si>
    <t>Brock University (BROCK)</t>
  </si>
  <si>
    <t>Brooks Composite High School (BCHS)</t>
  </si>
  <si>
    <t>BURNLEY ATHLETIC CLUB (BURN)</t>
  </si>
  <si>
    <t>Caged Athletics (CAGED)</t>
  </si>
  <si>
    <t>Cannonball Baddies (CBB)</t>
  </si>
  <si>
    <t>Capital Runners Club (CRC)</t>
  </si>
  <si>
    <t>Cardston High School (CHS)</t>
  </si>
  <si>
    <t>Caribbean Stars (CARI)</t>
  </si>
  <si>
    <t>Carolina Runners (CRUNN)</t>
  </si>
  <si>
    <t>Centennial 67 Public school (CEN67)</t>
  </si>
  <si>
    <t>Centro Residencial Oportunidades Educativas Villalba (CROEV)</t>
  </si>
  <si>
    <t>Chief Old Sun elementary School (COSS)</t>
  </si>
  <si>
    <t>Churchill Falls (EGLS)</t>
  </si>
  <si>
    <t>Classique Lighting  Boca Secondary School (CLBSS)</t>
  </si>
  <si>
    <t>Classique lighting Alphajrschool (CAJS)</t>
  </si>
  <si>
    <t>ClassiqueLighting Finishline Sports Club (CLFSC)</t>
  </si>
  <si>
    <t>Clavet composite (CLAV)</t>
  </si>
  <si>
    <t>clc (MVP)</t>
  </si>
  <si>
    <t>CLC South City Rising Stars (SCRS)</t>
  </si>
  <si>
    <t>CLC South St George Government (SSGGS)</t>
  </si>
  <si>
    <t>Club D'athlétisme Beauce-Etchemin (CABE)</t>
  </si>
  <si>
    <t>Club De Course Pulsars (PULS)</t>
  </si>
  <si>
    <t>Club Northwest (CLBNW)</t>
  </si>
  <si>
    <t>Clyde River Badminton (CRBAD)</t>
  </si>
  <si>
    <t>Cobra (CLJH)</t>
  </si>
  <si>
    <t>Cocrhane High School (12345)</t>
  </si>
  <si>
    <t>Colegio Catolico Notre Dame (CCND)</t>
  </si>
  <si>
    <t>Colegio NC (CNC)</t>
  </si>
  <si>
    <t>Collège Catholique Samuel-Genest (CCSG)</t>
  </si>
  <si>
    <t>Collegiate (COLL)</t>
  </si>
  <si>
    <t>CONGO ATHLETICS  MASTERS (CAM)</t>
  </si>
  <si>
    <t>COUGARS TRACK AND FIELD CLUB (COUG)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</si>
  <si>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</si>
  <si>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</si>
  <si>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</si>
  <si>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</si>
  <si>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</si>
  <si>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Crimps Cycling Club (CRCC)</t>
  </si>
  <si>
    <t>Crimps cycling team (CRIMP)</t>
  </si>
  <si>
    <t>Crown (CROW)</t>
  </si>
  <si>
    <t>Desjardins (DESJ)</t>
  </si>
  <si>
    <t>District Elite Athletic Club (DEAC)</t>
  </si>
  <si>
    <t>Divine Savior Academy (DSA)</t>
  </si>
  <si>
    <t>Douvris (DK)</t>
  </si>
  <si>
    <t>É.s.c. Garneau (GARN)</t>
  </si>
  <si>
    <t>Earl of March SS (EOMSS)</t>
  </si>
  <si>
    <t>Ebenezer Learning Centre (ELC)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</si>
  <si>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</si>
  <si>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</si>
  <si>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</si>
  <si>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</si>
  <si>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</si>
  <si>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</si>
  <si>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</si>
  <si>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École canadienne-Française (ECF31)</t>
  </si>
  <si>
    <t>École Discovery Trails Dinos (ÉDT)</t>
  </si>
  <si>
    <t>Ecole Père-Edgar-T.-LeBlanc (PETL)</t>
  </si>
  <si>
    <t>Ecole Precieux Sang (ESANG)</t>
  </si>
  <si>
    <t>École secondaire catholique Béatrice-Desloges (NCBD)</t>
  </si>
  <si>
    <t>Ecole St-Anne (ESA)</t>
  </si>
  <si>
    <t>Ecole St. Germain (ESTG)</t>
  </si>
  <si>
    <t>Edmonton Columbians (ED CO)</t>
  </si>
  <si>
    <t>ÉÉC Saint-Isidore (ÉÉCSI)</t>
  </si>
  <si>
    <t>ÉÉC Saint-Victor (ÉÉCSV)</t>
  </si>
  <si>
    <t>ÉÉC Sainte-Félicité (ÉÉCSF)</t>
  </si>
  <si>
    <t>Elliot Primary (EPS)</t>
  </si>
  <si>
    <t>EML - Maurice-Lapointe (EMLXC)</t>
  </si>
  <si>
    <t>Équipe Québec (EQC)</t>
  </si>
  <si>
    <t>Equipo Nacional de Cuba (CUBA)</t>
  </si>
  <si>
    <t>Especializada en Deportes Eugenio Guerra Cruz (ECEDA)</t>
  </si>
  <si>
    <t>Estey (EST)</t>
  </si>
  <si>
    <t>Excel (16155)</t>
  </si>
  <si>
    <t>Extreme Velocity (EVTC)</t>
  </si>
  <si>
    <t>Fast Twitch Track Club (FTTC)</t>
  </si>
  <si>
    <t>Fellowes High SAchool (FHS1)</t>
  </si>
  <si>
    <t>Fellowes High School (FHS2)</t>
  </si>
  <si>
    <t>Fit woman (FITWO)</t>
  </si>
  <si>
    <t>Fit Women (FTW)</t>
  </si>
  <si>
    <t>Flying 'M Athletic Club (FMAC)</t>
  </si>
  <si>
    <t>FLYING ANGELS TRACK AND FIELD ACADEMY (FATC)</t>
  </si>
  <si>
    <t>Forest Grove (ECFGS)</t>
  </si>
  <si>
    <t>Fredericton V-MAXX (VMAXX)</t>
  </si>
  <si>
    <t>Fredericton VMAXX (VMAXX)</t>
  </si>
  <si>
    <t>Friends On The Run (FOTR)</t>
  </si>
  <si>
    <t>Fusion Athletics  B (FA B)</t>
  </si>
  <si>
    <t>Fusion Athletics B (FA)</t>
  </si>
  <si>
    <t>Green &amp; Gold TFC (GGTFC)</t>
  </si>
  <si>
    <t>Greenwood Goblins (5511)</t>
  </si>
  <si>
    <t>Greyhounds Masters Club (GREY)</t>
  </si>
  <si>
    <t>Halifax Velocity Runners (HVR)</t>
  </si>
  <si>
    <t>Harbour Track (HARB)</t>
  </si>
  <si>
    <t>Harterofilia (00000)</t>
  </si>
  <si>
    <t>Hillsborough Secondary School (HSS)</t>
  </si>
  <si>
    <t>Holy Cross Elementary School (HCES)</t>
  </si>
  <si>
    <t>I dont have a team (U29BG)</t>
  </si>
  <si>
    <t>Individual entry (1)</t>
  </si>
  <si>
    <t>International (0000)</t>
  </si>
  <si>
    <t>jamcan (JMAC)</t>
  </si>
  <si>
    <t>Jamcaninternationalathleticsclub (JAMCA)</t>
  </si>
  <si>
    <t>John N. A. Janvier School (JHJS)</t>
  </si>
  <si>
    <t>K2J Fitness (K2J)</t>
  </si>
  <si>
    <t>Kamloops Track and Field (KAML)</t>
  </si>
  <si>
    <t>Kenneth Squires (KA)</t>
  </si>
  <si>
    <t>Killarney Valley AC (KVAC)</t>
  </si>
  <si>
    <t>Kurt Félix Athletics Academy (KFAA)</t>
  </si>
  <si>
    <t>Kwalikum Secondary School (KSS25)</t>
  </si>
  <si>
    <t>Labrador Straits Academy (ind.) (LSAI)</t>
  </si>
  <si>
    <t>Ladies Who Run parkun (LWRP)</t>
  </si>
  <si>
    <t>Lakehead Track &amp; Field Club (LAKE)</t>
  </si>
  <si>
    <t>Lambton Kent Composite School (LKCS)</t>
  </si>
  <si>
    <t>Lasalle Elementary Public School (LEPS)</t>
  </si>
  <si>
    <t>LCRA CA (LCRA)</t>
  </si>
  <si>
    <t>Le Stage Boxing (LSB)</t>
  </si>
  <si>
    <t>Les Titans Polyvalente De Black Lake (TPBL)</t>
  </si>
  <si>
    <t>Level 10 Lightning Regina (L10L)</t>
  </si>
  <si>
    <t>Lightning Speed (SPEED)</t>
  </si>
  <si>
    <t>lion's athletic (1111)</t>
  </si>
  <si>
    <t>Lisgar Collegiate Institute (NCLI)</t>
  </si>
  <si>
    <t>Liverpool Regional High School (LRHS)</t>
  </si>
  <si>
    <t>London western track and field (LWTFC)</t>
  </si>
  <si>
    <t>London-Western Track &amp; Field (LWTF)</t>
  </si>
  <si>
    <t>Longboat (LONG)</t>
  </si>
  <si>
    <t>Los Militares Throwing Club (LMTC)</t>
  </si>
  <si>
    <t>LWRp</t>
  </si>
  <si>
    <t>Lycee Claudel (LYCEE)</t>
  </si>
  <si>
    <t>Lyfestyle (LATC)</t>
  </si>
  <si>
    <t>Lyn public school (LYNN)</t>
  </si>
  <si>
    <t>M B Track Club (M B T)</t>
  </si>
  <si>
    <t>M.B. Track Club. (M.B.T)</t>
  </si>
  <si>
    <t>M.b. Track Club (MBTR)</t>
  </si>
  <si>
    <t>M.b. Track Club (MBTC)</t>
  </si>
  <si>
    <t>MAKO</t>
  </si>
  <si>
    <t>ManiScotia (MASC)</t>
  </si>
  <si>
    <t>Marathon Matters Running Club (MMRC)</t>
  </si>
  <si>
    <t>Masters of Speed Athletics (MOSA)</t>
  </si>
  <si>
    <t>Memorial Track And Field Club (MTFC)</t>
  </si>
  <si>
    <t>Memorial University Cross Country (MUCC)</t>
  </si>
  <si>
    <t>Mgr-M.-F.-Richard (MFR1)</t>
  </si>
  <si>
    <t>Michaelle Jean (MICH)</t>
  </si>
  <si>
    <t>Midwest Stars (MWST)</t>
  </si>
  <si>
    <t>Millidgeville North School (MNS)</t>
  </si>
  <si>
    <t>Mistissini Athletic Club (MIST)</t>
  </si>
  <si>
    <t>Mitchell-Carias (MC)</t>
  </si>
  <si>
    <t>Monte Cristo (MCTC)</t>
  </si>
  <si>
    <t>Moose Jaw Rotary Track Club (MJRTC)</t>
  </si>
  <si>
    <t>MOUNTING EAGLES ATHLETICS CLUB (MOEA)</t>
  </si>
  <si>
    <t>Nanaimo Christian (NCS1)</t>
  </si>
  <si>
    <t>Newton's Grove School Running Knights (NGSRK)</t>
  </si>
  <si>
    <t>Next Level Athletic Club (NLAC)</t>
  </si>
  <si>
    <t>No Mercy Vball (NMVB)</t>
  </si>
  <si>
    <t>no team  - unaffiliated (N/A)</t>
  </si>
  <si>
    <t>no team- unaffiliated (NO TM)</t>
  </si>
  <si>
    <t>None</t>
  </si>
  <si>
    <t>North Island Secondary School (NISS)</t>
  </si>
  <si>
    <t>Northern Endurance (NORTH)</t>
  </si>
  <si>
    <t>Nova Athletics Track clun (NATC)</t>
  </si>
  <si>
    <t>Ocean Athletics Track and Field (OATF)</t>
  </si>
  <si>
    <t>Okanagan Landing  Storm (OKL)</t>
  </si>
  <si>
    <t>Open</t>
  </si>
  <si>
    <t>Orillia Block City (OBC)</t>
  </si>
  <si>
    <t>Ottawa (ON)</t>
  </si>
  <si>
    <t>Ottawa Lions T.f.c (OTTL)</t>
  </si>
  <si>
    <t>Ottawa Valley Track &amp; Field Club (OVTF)</t>
  </si>
  <si>
    <t>Ottawa Valley Track and Field (OVTFC)</t>
  </si>
  <si>
    <t>owen fiscus (OWEN)</t>
  </si>
  <si>
    <t>Paddler Pals (PADDL)</t>
  </si>
  <si>
    <t>Partners In Education (PIE)</t>
  </si>
  <si>
    <t>Paul Smith’s College (PSMC)</t>
  </si>
  <si>
    <t>Phoenix Athletics Club (PAC)</t>
  </si>
  <si>
    <t>PIONEERS SPORTS CLUB (PIOSC)</t>
  </si>
  <si>
    <t>Pistons Track Club (PTC)</t>
  </si>
  <si>
    <t>Pit Vipers (PITTI)</t>
  </si>
  <si>
    <t>Potros (PTRS)</t>
  </si>
  <si>
    <t>PR athletics (TYKE)</t>
  </si>
  <si>
    <t>Presentation College Track Blazers Athletic Club (PCTB)</t>
  </si>
  <si>
    <t>Providence Pilots (PROV)</t>
  </si>
  <si>
    <t>Provo Primary (PP)</t>
  </si>
  <si>
    <t>Purple Ponies (PURP)</t>
  </si>
  <si>
    <t>Queen's Alumni (QULUM)</t>
  </si>
  <si>
    <t>Queen’s Alumni (QUAL)</t>
  </si>
  <si>
    <t>Quinte Legion Track &amp; Field Club (QLTF)</t>
  </si>
  <si>
    <t>Really Handsome Runners (RHR)</t>
  </si>
  <si>
    <t>Ridgemont HS Cross Country Running (RHS)</t>
  </si>
  <si>
    <t>Rising Champs (RC)</t>
  </si>
  <si>
    <t>Rising Runners (RSNG)</t>
  </si>
  <si>
    <t>River Racers (R.R.)</t>
  </si>
  <si>
    <t>Riversdale Athletics (RIVA)</t>
  </si>
  <si>
    <t>Riversdale Athletics Club (RIVA)</t>
  </si>
  <si>
    <t>Riverside South Secondary School (NCRS)</t>
  </si>
  <si>
    <t>Ronin Track &amp; Field (RONIN)</t>
  </si>
  <si>
    <t>Ronin Track and Field (RONIN)</t>
  </si>
  <si>
    <t>Rothesay Park Middle School (RPMS)</t>
  </si>
  <si>
    <t>RunK2J (RUNK2)</t>
  </si>
  <si>
    <t>Running wild athletics (RWAC)</t>
  </si>
  <si>
    <t>Running Wild Athleticsc (RWAC)</t>
  </si>
  <si>
    <t>RUNWAY (RWAY)</t>
  </si>
  <si>
    <t>Saint Mary's Athletics Club (SMUAC)</t>
  </si>
  <si>
    <t>Saint Mary's Huskies (SMU)</t>
  </si>
  <si>
    <t>Saint Mary's Univeristy (SMU)</t>
  </si>
  <si>
    <t>Sainte Marie (SMARI)</t>
  </si>
  <si>
    <t>Saltus Grammar (SGS)</t>
  </si>
  <si>
    <t>Samuel de Champlain (SDC)</t>
  </si>
  <si>
    <t>Saskatoon Track Club (STFC)</t>
  </si>
  <si>
    <t>Saugeen Track and Field Club (STFC)</t>
  </si>
  <si>
    <t>SC:Cochrane high ((COCH)</t>
  </si>
  <si>
    <t>SCStriders (OOOO)</t>
  </si>
  <si>
    <t>SFU (SFUT)</t>
  </si>
  <si>
    <t>Simplex Athletic Club (SIMP)</t>
  </si>
  <si>
    <t>Sir Novelle Richards Academy (SNRA)</t>
  </si>
  <si>
    <t>Sisters in Fitness (SISF)</t>
  </si>
  <si>
    <t>Six Nations Polytechnic Secondary School (SNPSS)</t>
  </si>
  <si>
    <t>SL Horsford Pacesetters (SLHPC)</t>
  </si>
  <si>
    <t>Slow Ships (SSAC)</t>
  </si>
  <si>
    <t>Smithers Special Olympics (SOBC)</t>
  </si>
  <si>
    <t>SNRA</t>
  </si>
  <si>
    <t>SOBC Smithers (SOBC)</t>
  </si>
  <si>
    <t>South Crosby Public School (SCPS)</t>
  </si>
  <si>
    <t>South east athletics (ASEA)</t>
  </si>
  <si>
    <t>Spartans Academy (SPACY)</t>
  </si>
  <si>
    <t>Special Olympics BC (SOBC)</t>
  </si>
  <si>
    <t>Special Olympics PEI (SOPEI)</t>
  </si>
  <si>
    <t>St . Joseph Convent  Grenville (SJCSA)</t>
  </si>
  <si>
    <t>St David (DAV)</t>
  </si>
  <si>
    <t>St Gemma (STGEM)</t>
  </si>
  <si>
    <t>St Joseph's Convent Grenville (SJCSA)</t>
  </si>
  <si>
    <t>St Marks High School (SMHS)</t>
  </si>
  <si>
    <t>St-josephs Gananoque (SJGAN)</t>
  </si>
  <si>
    <t>St,Davids track Blazers (SDTB)</t>
  </si>
  <si>
    <t>St. Albert Mustangs (STAL)</t>
  </si>
  <si>
    <t>St. Andrew's Anglican Secondary School (SAASS)</t>
  </si>
  <si>
    <t>St. Andrews Branch (SA)</t>
  </si>
  <si>
    <t>St. Clair (STCL)</t>
  </si>
  <si>
    <t>St. George Catholic Elementary (GEORG)</t>
  </si>
  <si>
    <t>St. George Parish (ST.GP)</t>
  </si>
  <si>
    <t>St. James (SCDSB) (JAMB)</t>
  </si>
  <si>
    <t>St. John (STJ)</t>
  </si>
  <si>
    <t>St. John Catholic Elementary (JOHN)</t>
  </si>
  <si>
    <t>St. Joseph CHS (NCSJ)</t>
  </si>
  <si>
    <t>St. Joseph Convent Grenville (SJCA)</t>
  </si>
  <si>
    <t>St. Joseph Convert Grevnille (SJCA)</t>
  </si>
  <si>
    <t>St. Mark Branch (SMB)</t>
  </si>
  <si>
    <t>St. Mark GUT Branch 2026 (BLUE)</t>
  </si>
  <si>
    <t>St. Patricks 26 (STPAT)</t>
  </si>
  <si>
    <t>St. Thomas Legion TFC (OSTL)</t>
  </si>
  <si>
    <t>St.Albert Mustangs (STAL)</t>
  </si>
  <si>
    <t>STEM IA High School (STEM)</t>
  </si>
  <si>
    <t>STEMIA (STEMI)</t>
  </si>
  <si>
    <t>Stti</t>
  </si>
  <si>
    <t>Sunshine Coast Athletics (SCAC)</t>
  </si>
  <si>
    <t>Swimecedai (SWECE)</t>
  </si>
  <si>
    <t>SWIMECEDAO (CEDAO)</t>
  </si>
  <si>
    <t>SWIMECEDAO (SWECE)</t>
  </si>
  <si>
    <t>Swimecedeo (SWECE)</t>
  </si>
  <si>
    <t>Tamilnadu (TN)</t>
  </si>
  <si>
    <t>Team Jacob (TMJB)</t>
  </si>
  <si>
    <t>Team Nunavik AWG (NUNAV)</t>
  </si>
  <si>
    <t>Team Orange (ORNGE)</t>
  </si>
  <si>
    <t>Team SVG (SVG)</t>
  </si>
  <si>
    <t>Team Toba - SO (TTSO)</t>
  </si>
  <si>
    <t>The  University of Calgary Athletics Club (UCAC)</t>
  </si>
  <si>
    <t>THE BOXING CLUB SPRUCE GROVE (TBC)</t>
  </si>
  <si>
    <t>The Farm Team (FARM)</t>
  </si>
  <si>
    <t>The gazelles (GAZ)</t>
  </si>
  <si>
    <t>The gazelles track &amp; field club (GAZ)</t>
  </si>
  <si>
    <t>TIGER</t>
  </si>
  <si>
    <t>TIGRE</t>
  </si>
  <si>
    <t>Timing Track Club (TTC)</t>
  </si>
  <si>
    <t>Tiro ECEDAO (TIRO)</t>
  </si>
  <si>
    <t>Titans Athletics Club (TAC)</t>
  </si>
  <si>
    <t>TLC Academy (TLC)</t>
  </si>
  <si>
    <t>Toco Track and Field Athletic Club (TAFA)</t>
  </si>
  <si>
    <t>Top G Athletic Club (TOPG)</t>
  </si>
  <si>
    <t>Toronto Olympic club (TOC)</t>
  </si>
  <si>
    <t>Track north (TNOR)</t>
  </si>
  <si>
    <t>Trackfit Speed Club (TFSC)</t>
  </si>
  <si>
    <t>Tray &amp; bri (T&amp;B)</t>
  </si>
  <si>
    <t>Tri-Local (TRLO)</t>
  </si>
  <si>
    <t>TriathlonMB (TRIMB)</t>
  </si>
  <si>
    <t>Trinidad and Tobago Association of Masters Athletics (TTAMA)</t>
  </si>
  <si>
    <t>Trinity Western (TWUS)</t>
  </si>
  <si>
    <t>TSG78 Heidelberg (TSG78)</t>
  </si>
  <si>
    <t>TTAMA</t>
  </si>
  <si>
    <t>Turks Next Gen Athltics (TNGA)</t>
  </si>
  <si>
    <t>UN-Ontario (UNON)</t>
  </si>
  <si>
    <t>Unattached Ontario (UNON)</t>
  </si>
  <si>
    <t>Unattached Saskatchewan (UNATK)</t>
  </si>
  <si>
    <t>Union (UNO)</t>
  </si>
  <si>
    <t>UNITED TAMIL (UNIT)</t>
  </si>
  <si>
    <t>University of Calgary Athletics Club (UCAC)</t>
  </si>
  <si>
    <t>University of Guelph (UOFG)</t>
  </si>
  <si>
    <t>University Of Windsor Athletics Club (UWAC)</t>
  </si>
  <si>
    <t>Unon</t>
  </si>
  <si>
    <t>UTT Patriots (UTT)</t>
  </si>
  <si>
    <t>UVC_2026_03_28 (UVC1)</t>
  </si>
  <si>
    <t>Vallas Ecedao (VALLA)</t>
  </si>
  <si>
    <t>Velocity Tack Club (VELO)</t>
  </si>
  <si>
    <t>Voltigeurs Du Collège Bourget (VOLTS)</t>
  </si>
  <si>
    <t>W.Ross Macdonald School (WRMS)</t>
  </si>
  <si>
    <t>Wabanaki School (WABA)</t>
  </si>
  <si>
    <t>Wampa Walkers (WW)</t>
  </si>
  <si>
    <t>Wayne's volleyball tournament team for TMA 2025-11-25 (TMA01)</t>
  </si>
  <si>
    <t>West Riverview Elementary School (WRES)</t>
  </si>
  <si>
    <t>Whelan Wellness (WHEL)</t>
  </si>
  <si>
    <t>Winnipeg Optimist Athletic Club (WOAC)</t>
  </si>
  <si>
    <t>Wolfville (WOLF)</t>
  </si>
  <si>
    <t>XXXX</t>
  </si>
  <si>
    <t>York Region lightening track club (YRLTC)</t>
  </si>
  <si>
    <t>York Region Lightning Track Club (YRLTC)</t>
  </si>
  <si>
    <t>Yqg</t>
  </si>
  <si>
    <t>Zenith Athletic Club (ZAC)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</si>
</sst>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34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72" bestFit="true" customWidth="true" style="0"/>
    <col min="107" max="107" width="26" bestFit="true" customWidth="true" style="0"/>
    <col min="6" max="6" width="24" bestFit="true" customWidth="true" style="0"/>
    <col min="108" max="108" width="13" bestFit="true" customWidth="true" style="0"/>
    <col min="7" max="7" width="23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  <col min="11" max="11" width="23" bestFit="true" customWidth="true" style="0"/>
    <col min="12" max="12" width="23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DA2" t="s">
        <v>16</v>
      </c>
      <c r="DC2" t="s">
        <v>17</v>
      </c>
      <c r="DD2" t="s">
        <v>18</v>
      </c>
    </row>
    <row r="3" spans="1:108">
      <c r="A3" s="3" t="s">
        <v>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20</v>
      </c>
      <c r="DD3" t="s">
        <v>21</v>
      </c>
    </row>
    <row r="4" spans="1:108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28</v>
      </c>
      <c r="H4" s="4" t="s">
        <v>29</v>
      </c>
      <c r="I4" s="4" t="s">
        <v>30</v>
      </c>
      <c r="J4" s="4" t="s">
        <v>31</v>
      </c>
      <c r="K4" s="4" t="s">
        <v>32</v>
      </c>
      <c r="L4" s="4" t="s">
        <v>33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34</v>
      </c>
      <c r="DD4" t="s">
        <v>35</v>
      </c>
    </row>
    <row r="5" spans="1:108">
      <c r="C5"/>
      <c r="D5" s="2"/>
      <c r="E5"/>
      <c r="F5"/>
      <c r="G5"/>
      <c r="H5"/>
      <c r="I5"/>
      <c r="J5"/>
      <c r="K5"/>
      <c r="L5"/>
      <c r="DD5" t="s">
        <v>36</v>
      </c>
    </row>
    <row r="6" spans="1:108">
      <c r="D6" s="2"/>
      <c r="DD6" t="s">
        <v>37</v>
      </c>
    </row>
    <row r="7" spans="1:108">
      <c r="D7" s="2"/>
    </row>
    <row r="8" spans="1:108">
      <c r="D8" s="2"/>
    </row>
    <row r="9" spans="1:108">
      <c r="D9" s="2"/>
    </row>
    <row r="10" spans="1:108">
      <c r="D10" s="2"/>
    </row>
    <row r="11" spans="1:108">
      <c r="D11" s="2"/>
    </row>
    <row r="12" spans="1:108">
      <c r="D12" s="2"/>
    </row>
    <row r="13" spans="1:108">
      <c r="D13" s="2"/>
    </row>
    <row r="14" spans="1:108">
      <c r="D14" s="2"/>
    </row>
    <row r="15" spans="1:108">
      <c r="D15" s="2"/>
    </row>
    <row r="16" spans="1:108">
      <c r="D16" s="2"/>
    </row>
    <row r="17" spans="1:108">
      <c r="D17" s="2"/>
    </row>
    <row r="18" spans="1:108">
      <c r="D18" s="2"/>
    </row>
    <row r="19" spans="1:108">
      <c r="D19" s="2"/>
    </row>
    <row r="20" spans="1:108">
      <c r="D20" s="2"/>
    </row>
    <row r="21" spans="1:108">
      <c r="D21" s="2"/>
    </row>
    <row r="22" spans="1:108">
      <c r="D22" s="2"/>
    </row>
    <row r="23" spans="1:108">
      <c r="D23" s="2"/>
    </row>
    <row r="24" spans="1:108">
      <c r="D24" s="2"/>
    </row>
    <row r="25" spans="1:108">
      <c r="D25" s="2"/>
    </row>
    <row r="26" spans="1:108">
      <c r="D26" s="2"/>
    </row>
    <row r="27" spans="1:108">
      <c r="D27" s="2"/>
    </row>
    <row r="28" spans="1:108">
      <c r="D28" s="2"/>
    </row>
    <row r="29" spans="1:108">
      <c r="D29" s="2"/>
    </row>
    <row r="30" spans="1:108">
      <c r="D30" s="2"/>
    </row>
    <row r="31" spans="1:108">
      <c r="D31" s="2"/>
    </row>
    <row r="32" spans="1:108">
      <c r="D32" s="2"/>
    </row>
    <row r="33" spans="1:108">
      <c r="D33" s="2"/>
    </row>
    <row r="34" spans="1:108">
      <c r="D34" s="2"/>
    </row>
    <row r="35" spans="1:108">
      <c r="D35" s="2"/>
    </row>
    <row r="36" spans="1:108">
      <c r="D36" s="2"/>
    </row>
    <row r="37" spans="1:108">
      <c r="D37" s="2"/>
    </row>
    <row r="38" spans="1:108">
      <c r="D38" s="2"/>
    </row>
    <row r="39" spans="1:108">
      <c r="D39" s="2"/>
    </row>
    <row r="40" spans="1:108">
      <c r="D40" s="2"/>
    </row>
    <row r="41" spans="1:108">
      <c r="D41" s="2"/>
    </row>
    <row r="42" spans="1:108">
      <c r="D42" s="2"/>
    </row>
    <row r="43" spans="1:108">
      <c r="D43" s="2"/>
    </row>
    <row r="44" spans="1:108">
      <c r="D44" s="2"/>
    </row>
    <row r="45" spans="1:108">
      <c r="D45" s="2"/>
    </row>
    <row r="46" spans="1:108">
      <c r="D46" s="2"/>
    </row>
    <row r="47" spans="1:108">
      <c r="D47" s="2"/>
    </row>
    <row r="48" spans="1:108">
      <c r="D48" s="2"/>
      <c r="DB48" t="s">
        <v>38</v>
      </c>
    </row>
    <row r="49" spans="1:108">
      <c r="D49" s="2"/>
    </row>
    <row r="50" spans="1:108">
      <c r="D50" s="2"/>
    </row>
    <row r="51" spans="1:108">
      <c r="D51" s="2"/>
    </row>
    <row r="52" spans="1:108">
      <c r="D52" s="2"/>
    </row>
    <row r="53" spans="1:108">
      <c r="D53" s="2"/>
    </row>
    <row r="54" spans="1:108">
      <c r="D54" s="2"/>
    </row>
    <row r="55" spans="1:108">
      <c r="D55" s="2"/>
    </row>
    <row r="56" spans="1:108">
      <c r="D56" s="2"/>
    </row>
    <row r="57" spans="1:108">
      <c r="D57" s="2"/>
    </row>
    <row r="58" spans="1:108">
      <c r="D58" s="2"/>
    </row>
    <row r="59" spans="1:108">
      <c r="D59" s="2"/>
      <c r="DB59" t="s">
        <v>39</v>
      </c>
    </row>
    <row r="60" spans="1:108">
      <c r="D60" s="2"/>
    </row>
    <row r="61" spans="1:108">
      <c r="D61" s="2"/>
    </row>
    <row r="62" spans="1:108">
      <c r="D62" s="2"/>
    </row>
    <row r="63" spans="1:108">
      <c r="D63" s="2"/>
    </row>
    <row r="64" spans="1:108">
      <c r="D64" s="2"/>
    </row>
    <row r="65" spans="1:108">
      <c r="D65" s="2"/>
    </row>
    <row r="66" spans="1:108">
      <c r="D66" s="2"/>
    </row>
    <row r="67" spans="1:108">
      <c r="D67" s="2"/>
    </row>
    <row r="68" spans="1:108">
      <c r="D68" s="2"/>
    </row>
    <row r="69" spans="1:108">
      <c r="D69" s="2"/>
    </row>
    <row r="70" spans="1:108">
      <c r="D70" s="2"/>
    </row>
    <row r="71" spans="1:108">
      <c r="D71" s="2"/>
    </row>
    <row r="72" spans="1:108">
      <c r="D72" s="2"/>
    </row>
    <row r="73" spans="1:108">
      <c r="D73" s="2"/>
    </row>
    <row r="74" spans="1:108">
      <c r="D74" s="2"/>
    </row>
    <row r="75" spans="1:108">
      <c r="D75" s="2"/>
    </row>
    <row r="76" spans="1:108">
      <c r="D76" s="2"/>
    </row>
    <row r="77" spans="1:108">
      <c r="D77" s="2"/>
    </row>
    <row r="78" spans="1:108">
      <c r="D78" s="2"/>
    </row>
    <row r="79" spans="1:108">
      <c r="D79" s="2"/>
    </row>
    <row r="80" spans="1:108">
      <c r="D80" s="2"/>
    </row>
    <row r="81" spans="1:108">
      <c r="D81" s="2"/>
    </row>
    <row r="82" spans="1:108">
      <c r="D82" s="2"/>
    </row>
    <row r="83" spans="1:108">
      <c r="D83" s="2"/>
    </row>
    <row r="84" spans="1:108">
      <c r="D84" s="2"/>
    </row>
    <row r="85" spans="1:108">
      <c r="D85" s="2"/>
    </row>
    <row r="86" spans="1:108">
      <c r="D86" s="2"/>
    </row>
    <row r="87" spans="1:108">
      <c r="D87" s="2"/>
    </row>
    <row r="88" spans="1:108">
      <c r="D88" s="2"/>
    </row>
    <row r="89" spans="1:108">
      <c r="D89" s="2"/>
    </row>
    <row r="90" spans="1:108">
      <c r="D90" s="2"/>
    </row>
    <row r="91" spans="1:108">
      <c r="D91" s="2"/>
    </row>
    <row r="92" spans="1:108">
      <c r="D92" s="2"/>
    </row>
    <row r="93" spans="1:108">
      <c r="D93" s="2"/>
    </row>
    <row r="94" spans="1:108">
      <c r="D94" s="2"/>
    </row>
    <row r="95" spans="1:108">
      <c r="D95" s="2"/>
    </row>
    <row r="96" spans="1:108">
      <c r="D96" s="2"/>
    </row>
    <row r="97" spans="1:108">
      <c r="D97" s="2"/>
    </row>
    <row r="98" spans="1:108">
      <c r="D98" s="2"/>
    </row>
    <row r="99" spans="1:108">
      <c r="D99" s="2"/>
    </row>
    <row r="100" spans="1:108">
      <c r="D100" s="2"/>
    </row>
    <row r="101" spans="1:108">
      <c r="D101" s="2"/>
    </row>
    <row r="102" spans="1:108">
      <c r="D102" s="2"/>
    </row>
    <row r="103" spans="1:108">
      <c r="D103" s="2"/>
    </row>
    <row r="104" spans="1:108">
      <c r="D104" s="2"/>
    </row>
    <row r="105" spans="1:108">
      <c r="D105" s="2"/>
    </row>
    <row r="106" spans="1:108">
      <c r="D106" s="2"/>
    </row>
    <row r="107" spans="1:108">
      <c r="D107" s="2"/>
    </row>
    <row r="108" spans="1:108">
      <c r="D108" s="2"/>
    </row>
    <row r="109" spans="1:108">
      <c r="D109" s="2"/>
    </row>
    <row r="110" spans="1:108">
      <c r="D110" s="2"/>
    </row>
    <row r="111" spans="1:108">
      <c r="D111" s="2"/>
    </row>
    <row r="112" spans="1:108">
      <c r="D112" s="2"/>
    </row>
    <row r="113" spans="1:108">
      <c r="D113" s="2"/>
    </row>
    <row r="114" spans="1:108">
      <c r="D114" s="2"/>
    </row>
    <row r="115" spans="1:108">
      <c r="D115" s="2"/>
    </row>
    <row r="116" spans="1:108">
      <c r="D116" s="2"/>
    </row>
    <row r="117" spans="1:108">
      <c r="D117" s="2"/>
    </row>
    <row r="118" spans="1:108">
      <c r="D118" s="2"/>
    </row>
    <row r="119" spans="1:108">
      <c r="D119" s="2"/>
    </row>
    <row r="120" spans="1:108">
      <c r="D120" s="2"/>
    </row>
    <row r="121" spans="1:108">
      <c r="D121" s="2"/>
    </row>
    <row r="122" spans="1:108">
      <c r="D122" s="2"/>
    </row>
    <row r="123" spans="1:108">
      <c r="D123" s="2"/>
    </row>
    <row r="124" spans="1:108">
      <c r="D124" s="2"/>
      <c r="DB124" t="s">
        <v>40</v>
      </c>
    </row>
    <row r="125" spans="1:108">
      <c r="D125" s="2"/>
    </row>
    <row r="126" spans="1:108">
      <c r="D126" s="2"/>
    </row>
    <row r="127" spans="1:108">
      <c r="D127" s="2"/>
    </row>
    <row r="128" spans="1:108">
      <c r="D128" s="2"/>
    </row>
    <row r="129" spans="1:108">
      <c r="D129" s="2"/>
    </row>
    <row r="130" spans="1:108">
      <c r="D130" s="2"/>
    </row>
    <row r="131" spans="1:108">
      <c r="D131" s="2"/>
    </row>
    <row r="132" spans="1:108">
      <c r="D132" s="2"/>
      <c r="DB132" t="s">
        <v>41</v>
      </c>
    </row>
    <row r="133" spans="1:108">
      <c r="D133" s="2"/>
    </row>
    <row r="134" spans="1:108">
      <c r="D134" s="2"/>
    </row>
    <row r="135" spans="1:108">
      <c r="D135" s="2"/>
    </row>
    <row r="136" spans="1:108">
      <c r="D136" s="2"/>
    </row>
    <row r="137" spans="1:108">
      <c r="D137" s="2"/>
    </row>
    <row r="138" spans="1:108">
      <c r="D138" s="2"/>
    </row>
    <row r="139" spans="1:108">
      <c r="D139" s="2"/>
    </row>
    <row r="140" spans="1:108">
      <c r="D140" s="2"/>
    </row>
    <row r="141" spans="1:108">
      <c r="D141" s="2"/>
    </row>
    <row r="142" spans="1:108">
      <c r="D142" s="2"/>
    </row>
    <row r="143" spans="1:108">
      <c r="D143" s="2"/>
    </row>
    <row r="144" spans="1:108">
      <c r="D144" s="2"/>
    </row>
    <row r="145" spans="1:108">
      <c r="D145" s="2"/>
    </row>
    <row r="146" spans="1:108">
      <c r="D146" s="2"/>
    </row>
    <row r="147" spans="1:108">
      <c r="D147" s="2"/>
    </row>
    <row r="148" spans="1:108">
      <c r="D148" s="2"/>
    </row>
    <row r="149" spans="1:108">
      <c r="D149" s="2"/>
    </row>
    <row r="150" spans="1:108">
      <c r="D150" s="2"/>
    </row>
    <row r="151" spans="1:108">
      <c r="D151" s="2"/>
    </row>
    <row r="152" spans="1:108">
      <c r="D152" s="2"/>
    </row>
    <row r="153" spans="1:108">
      <c r="D153" s="2"/>
    </row>
    <row r="154" spans="1:108">
      <c r="D154" s="2"/>
    </row>
    <row r="155" spans="1:108">
      <c r="D155" s="2"/>
    </row>
    <row r="156" spans="1:108">
      <c r="D156" s="2"/>
    </row>
    <row r="157" spans="1:108">
      <c r="D157" s="2"/>
    </row>
    <row r="158" spans="1:108">
      <c r="D158" s="2"/>
    </row>
    <row r="159" spans="1:108">
      <c r="D159" s="2"/>
    </row>
    <row r="160" spans="1:108">
      <c r="D160" s="2"/>
    </row>
    <row r="161" spans="1:108">
      <c r="D161" s="2"/>
    </row>
    <row r="162" spans="1:108">
      <c r="D162" s="2"/>
    </row>
    <row r="163" spans="1:108">
      <c r="D163" s="2"/>
    </row>
    <row r="164" spans="1:108">
      <c r="D164" s="2"/>
    </row>
    <row r="165" spans="1:108">
      <c r="D165" s="2"/>
    </row>
    <row r="166" spans="1:108">
      <c r="D166" s="2"/>
    </row>
    <row r="167" spans="1:108">
      <c r="D167" s="2"/>
    </row>
    <row r="168" spans="1:108">
      <c r="D168" s="2"/>
    </row>
    <row r="169" spans="1:108">
      <c r="D169" s="2"/>
    </row>
    <row r="170" spans="1:108">
      <c r="D170" s="2"/>
    </row>
    <row r="171" spans="1:108">
      <c r="D171" s="2"/>
    </row>
    <row r="172" spans="1:108">
      <c r="D172" s="2"/>
    </row>
    <row r="173" spans="1:108">
      <c r="D173" s="2"/>
    </row>
    <row r="174" spans="1:108">
      <c r="D174" s="2"/>
    </row>
    <row r="175" spans="1:108">
      <c r="D175" s="2"/>
    </row>
    <row r="176" spans="1:108">
      <c r="D176" s="2"/>
    </row>
    <row r="177" spans="1:108">
      <c r="D177" s="2"/>
    </row>
    <row r="178" spans="1:108">
      <c r="D178" s="2"/>
    </row>
    <row r="179" spans="1:108">
      <c r="D179" s="2"/>
    </row>
    <row r="180" spans="1:108">
      <c r="D180" s="2"/>
    </row>
    <row r="181" spans="1:108">
      <c r="D181" s="2"/>
    </row>
    <row r="182" spans="1:108">
      <c r="D182" s="2"/>
    </row>
    <row r="183" spans="1:108">
      <c r="D183" s="2"/>
      <c r="DB183" t="s">
        <v>42</v>
      </c>
    </row>
    <row r="184" spans="1:108">
      <c r="D184" s="2"/>
    </row>
    <row r="185" spans="1:108">
      <c r="D185" s="2"/>
    </row>
    <row r="186" spans="1:108">
      <c r="D186" s="2"/>
    </row>
    <row r="187" spans="1:108">
      <c r="D187" s="2"/>
    </row>
    <row r="188" spans="1:108">
      <c r="D188" s="2"/>
    </row>
    <row r="189" spans="1:108">
      <c r="D189" s="2"/>
    </row>
    <row r="190" spans="1:108">
      <c r="D190" s="2"/>
    </row>
    <row r="191" spans="1:108">
      <c r="D191" s="2"/>
    </row>
    <row r="192" spans="1:108">
      <c r="D192" s="2"/>
    </row>
    <row r="193" spans="1:108">
      <c r="D193" s="2"/>
    </row>
    <row r="194" spans="1:108">
      <c r="D194" s="2"/>
    </row>
    <row r="195" spans="1:108">
      <c r="D195" s="2"/>
    </row>
    <row r="196" spans="1:108">
      <c r="D196" s="2"/>
    </row>
    <row r="197" spans="1:108">
      <c r="D197" s="2"/>
    </row>
    <row r="198" spans="1:108">
      <c r="D198" s="2"/>
    </row>
    <row r="199" spans="1:108">
      <c r="D199" s="2"/>
    </row>
    <row r="200" spans="1:108">
      <c r="D200" s="2"/>
    </row>
    <row r="201" spans="1:108">
      <c r="D201" s="2"/>
    </row>
    <row r="202" spans="1:108">
      <c r="D202" s="2"/>
    </row>
    <row r="203" spans="1:108">
      <c r="D203" s="2"/>
    </row>
    <row r="204" spans="1:108">
      <c r="D204" s="2"/>
    </row>
    <row r="205" spans="1:108">
      <c r="D205" s="2"/>
    </row>
    <row r="206" spans="1:108">
      <c r="D206" s="2"/>
      <c r="DB206" t="s">
        <v>43</v>
      </c>
    </row>
    <row r="207" spans="1:108">
      <c r="D207" s="2"/>
    </row>
    <row r="208" spans="1:108">
      <c r="D208" s="2"/>
    </row>
    <row r="209" spans="1:108">
      <c r="D209" s="2"/>
      <c r="DB209" t="s">
        <v>44</v>
      </c>
    </row>
    <row r="210" spans="1:108">
      <c r="D210" s="2"/>
    </row>
    <row r="211" spans="1:108">
      <c r="D211" s="2"/>
    </row>
    <row r="212" spans="1:108">
      <c r="D212" s="2"/>
    </row>
    <row r="213" spans="1:108">
      <c r="D213" s="2"/>
    </row>
    <row r="214" spans="1:108">
      <c r="D214" s="2"/>
    </row>
    <row r="215" spans="1:108">
      <c r="D215" s="2"/>
    </row>
    <row r="216" spans="1:108">
      <c r="D216" s="2"/>
    </row>
    <row r="217" spans="1:108">
      <c r="D217" s="2"/>
    </row>
    <row r="218" spans="1:108">
      <c r="D218" s="2"/>
    </row>
    <row r="219" spans="1:108">
      <c r="D219" s="2"/>
    </row>
    <row r="220" spans="1:108">
      <c r="D220" s="2"/>
    </row>
    <row r="221" spans="1:108">
      <c r="D221" s="2"/>
    </row>
    <row r="222" spans="1:108">
      <c r="D222" s="2"/>
    </row>
    <row r="223" spans="1:108">
      <c r="D223" s="2"/>
    </row>
    <row r="224" spans="1:108">
      <c r="D224" s="2"/>
    </row>
    <row r="225" spans="1:108">
      <c r="D225" s="2"/>
    </row>
    <row r="226" spans="1:108">
      <c r="D226" s="2"/>
    </row>
    <row r="227" spans="1:108">
      <c r="D227" s="2"/>
    </row>
    <row r="228" spans="1:108">
      <c r="D228" s="2"/>
    </row>
    <row r="229" spans="1:108">
      <c r="D229" s="2"/>
    </row>
    <row r="230" spans="1:108">
      <c r="D230" s="2"/>
    </row>
    <row r="231" spans="1:108">
      <c r="D231" s="2"/>
    </row>
    <row r="232" spans="1:108">
      <c r="D232" s="2"/>
    </row>
    <row r="233" spans="1:108">
      <c r="D233" s="2"/>
    </row>
    <row r="234" spans="1:108">
      <c r="D234" s="2"/>
    </row>
    <row r="235" spans="1:108">
      <c r="D235" s="2"/>
      <c r="DB235" t="s">
        <v>45</v>
      </c>
    </row>
    <row r="236" spans="1:108">
      <c r="D236" s="2"/>
    </row>
    <row r="237" spans="1:108">
      <c r="D237" s="2"/>
    </row>
    <row r="238" spans="1:108">
      <c r="D238" s="2"/>
    </row>
    <row r="239" spans="1:108">
      <c r="D239" s="2"/>
    </row>
    <row r="240" spans="1:108">
      <c r="D240" s="2"/>
    </row>
    <row r="241" spans="1:108">
      <c r="D241" s="2"/>
    </row>
    <row r="242" spans="1:108">
      <c r="D242" s="2"/>
    </row>
    <row r="243" spans="1:108">
      <c r="D243" s="2"/>
    </row>
    <row r="244" spans="1:108">
      <c r="D244" s="2"/>
    </row>
    <row r="245" spans="1:108">
      <c r="D245" s="2"/>
    </row>
    <row r="246" spans="1:108">
      <c r="D246" s="2"/>
    </row>
    <row r="247" spans="1:108">
      <c r="D247" s="2"/>
    </row>
    <row r="248" spans="1:108">
      <c r="D248" s="2"/>
    </row>
    <row r="249" spans="1:108">
      <c r="D249" s="2"/>
    </row>
    <row r="250" spans="1:108">
      <c r="D250" s="2"/>
    </row>
    <row r="251" spans="1:108">
      <c r="D251" s="2"/>
    </row>
    <row r="252" spans="1:108">
      <c r="D252" s="2"/>
    </row>
    <row r="253" spans="1:108">
      <c r="D253" s="2"/>
    </row>
    <row r="254" spans="1:108">
      <c r="D254" s="2"/>
    </row>
    <row r="255" spans="1:108">
      <c r="D255" s="2"/>
    </row>
    <row r="256" spans="1:108">
      <c r="D256" s="2"/>
    </row>
    <row r="257" spans="1:108">
      <c r="D257" s="2"/>
    </row>
    <row r="258" spans="1:108">
      <c r="D258" s="2"/>
    </row>
    <row r="259" spans="1:108">
      <c r="D259" s="2"/>
    </row>
    <row r="260" spans="1:108">
      <c r="D260" s="2"/>
    </row>
    <row r="261" spans="1:108">
      <c r="D261" s="2"/>
    </row>
    <row r="262" spans="1:108">
      <c r="D262" s="2"/>
    </row>
    <row r="263" spans="1:108">
      <c r="D263" s="2"/>
    </row>
    <row r="264" spans="1:108">
      <c r="D264" s="2"/>
    </row>
    <row r="265" spans="1:108">
      <c r="D265" s="2"/>
    </row>
    <row r="266" spans="1:108">
      <c r="D266" s="2"/>
    </row>
    <row r="267" spans="1:108">
      <c r="D267" s="2"/>
    </row>
    <row r="268" spans="1:108">
      <c r="D268" s="2"/>
    </row>
    <row r="269" spans="1:108">
      <c r="D269" s="2"/>
    </row>
    <row r="270" spans="1:108">
      <c r="D270" s="2"/>
    </row>
    <row r="271" spans="1:108">
      <c r="D271" s="2"/>
    </row>
    <row r="272" spans="1:108">
      <c r="D272" s="2"/>
    </row>
    <row r="273" spans="1:108">
      <c r="D273" s="2"/>
    </row>
    <row r="274" spans="1:108">
      <c r="D274" s="2"/>
    </row>
    <row r="275" spans="1:108">
      <c r="D275" s="2"/>
    </row>
    <row r="276" spans="1:108">
      <c r="D276" s="2"/>
    </row>
    <row r="277" spans="1:108">
      <c r="D277" s="2"/>
    </row>
    <row r="278" spans="1:108">
      <c r="D278" s="2"/>
    </row>
    <row r="279" spans="1:108">
      <c r="D279" s="2"/>
    </row>
    <row r="280" spans="1:108">
      <c r="D280" s="2"/>
    </row>
    <row r="281" spans="1:108">
      <c r="D281" s="2"/>
    </row>
    <row r="282" spans="1:108">
      <c r="D282" s="2"/>
    </row>
    <row r="283" spans="1:108">
      <c r="D283" s="2"/>
    </row>
    <row r="284" spans="1:108">
      <c r="D284" s="2"/>
    </row>
    <row r="285" spans="1:108">
      <c r="D285" s="2"/>
    </row>
    <row r="286" spans="1:108">
      <c r="D286" s="2"/>
    </row>
    <row r="287" spans="1:108">
      <c r="D287" s="2"/>
    </row>
    <row r="288" spans="1:108">
      <c r="D288" s="2"/>
    </row>
    <row r="289" spans="1:108">
      <c r="D289" s="2"/>
    </row>
    <row r="290" spans="1:108">
      <c r="D290" s="2"/>
    </row>
    <row r="291" spans="1:108">
      <c r="D291" s="2"/>
    </row>
    <row r="292" spans="1:108">
      <c r="D292" s="2"/>
    </row>
    <row r="293" spans="1:108">
      <c r="D293" s="2"/>
    </row>
    <row r="294" spans="1:108">
      <c r="D294" s="2"/>
    </row>
    <row r="295" spans="1:108">
      <c r="D295" s="2"/>
    </row>
    <row r="296" spans="1:108">
      <c r="D296" s="2"/>
    </row>
    <row r="297" spans="1:108">
      <c r="D297" s="2"/>
    </row>
    <row r="298" spans="1:108">
      <c r="D298" s="2"/>
    </row>
    <row r="299" spans="1:108">
      <c r="D299" s="2"/>
    </row>
    <row r="300" spans="1:108">
      <c r="D300" s="2"/>
    </row>
    <row r="301" spans="1:108">
      <c r="D301" s="2"/>
      <c r="DB301" t="s">
        <v>46</v>
      </c>
    </row>
    <row r="302" spans="1:108">
      <c r="D302" s="2"/>
    </row>
    <row r="303" spans="1:108">
      <c r="D303" s="2"/>
    </row>
    <row r="304" spans="1:108">
      <c r="D304" s="2"/>
    </row>
    <row r="305" spans="1:108">
      <c r="D305" s="2"/>
    </row>
    <row r="306" spans="1:108">
      <c r="D306" s="2"/>
    </row>
    <row r="307" spans="1:108">
      <c r="D307" s="2"/>
    </row>
    <row r="308" spans="1:108">
      <c r="D308" s="2"/>
    </row>
    <row r="309" spans="1:108">
      <c r="D309" s="2"/>
    </row>
    <row r="310" spans="1:108">
      <c r="D310" s="2"/>
    </row>
    <row r="311" spans="1:108">
      <c r="D311" s="2"/>
    </row>
    <row r="312" spans="1:108">
      <c r="D312" s="2"/>
    </row>
    <row r="313" spans="1:108">
      <c r="D313" s="2"/>
    </row>
    <row r="314" spans="1:108">
      <c r="D314" s="2"/>
    </row>
    <row r="315" spans="1:108">
      <c r="D315" s="2"/>
    </row>
    <row r="316" spans="1:108">
      <c r="D316" s="2"/>
    </row>
    <row r="317" spans="1:108">
      <c r="D317" s="2"/>
    </row>
    <row r="318" spans="1:108">
      <c r="D318" s="2"/>
    </row>
    <row r="319" spans="1:108">
      <c r="D319" s="2"/>
    </row>
    <row r="320" spans="1:108">
      <c r="D320" s="2"/>
    </row>
    <row r="321" spans="1:108">
      <c r="D321" s="2"/>
    </row>
    <row r="322" spans="1:108">
      <c r="D322" s="2"/>
    </row>
    <row r="323" spans="1:108">
      <c r="D323" s="2"/>
    </row>
    <row r="324" spans="1:108">
      <c r="D324" s="2"/>
    </row>
    <row r="325" spans="1:108">
      <c r="D325" s="2"/>
    </row>
    <row r="326" spans="1:108">
      <c r="D326" s="2"/>
    </row>
    <row r="327" spans="1:108">
      <c r="D327" s="2"/>
    </row>
    <row r="328" spans="1:108">
      <c r="D328" s="2"/>
      <c r="DB328" t="s">
        <v>47</v>
      </c>
    </row>
    <row r="329" spans="1:108">
      <c r="D329" s="2"/>
      <c r="DB329" t="s">
        <v>48</v>
      </c>
    </row>
    <row r="330" spans="1:108">
      <c r="D330" s="2"/>
    </row>
    <row r="331" spans="1:108">
      <c r="D331" s="2"/>
      <c r="DB331" t="s">
        <v>49</v>
      </c>
    </row>
    <row r="332" spans="1:108">
      <c r="D332" s="2"/>
    </row>
    <row r="333" spans="1:108">
      <c r="D333" s="2"/>
      <c r="DB333" t="s">
        <v>50</v>
      </c>
    </row>
    <row r="334" spans="1:108">
      <c r="D334" s="2"/>
    </row>
    <row r="335" spans="1:108">
      <c r="D335" s="2"/>
    </row>
    <row r="336" spans="1:108">
      <c r="D336" s="2"/>
    </row>
    <row r="337" spans="1:108">
      <c r="D337" s="2"/>
    </row>
    <row r="338" spans="1:108">
      <c r="D338" s="2"/>
    </row>
    <row r="339" spans="1:108">
      <c r="D339" s="2"/>
    </row>
    <row r="340" spans="1:108">
      <c r="D340" s="2"/>
    </row>
    <row r="341" spans="1:108">
      <c r="D341" s="2"/>
    </row>
    <row r="342" spans="1:108">
      <c r="D342" s="2"/>
    </row>
    <row r="343" spans="1:108">
      <c r="D343" s="2"/>
      <c r="DB343" t="s">
        <v>51</v>
      </c>
    </row>
    <row r="344" spans="1:108">
      <c r="D344" s="2"/>
    </row>
    <row r="345" spans="1:108">
      <c r="D345" s="2"/>
    </row>
    <row r="346" spans="1:108">
      <c r="D346" s="2"/>
    </row>
    <row r="347" spans="1:108">
      <c r="D347" s="2"/>
    </row>
    <row r="348" spans="1:108">
      <c r="D348" s="2"/>
    </row>
    <row r="349" spans="1:108">
      <c r="D349" s="2"/>
      <c r="DB349" t="s">
        <v>52</v>
      </c>
    </row>
    <row r="350" spans="1:108">
      <c r="D350" s="2"/>
    </row>
    <row r="351" spans="1:108">
      <c r="D351" s="2"/>
    </row>
    <row r="352" spans="1:108">
      <c r="D352" s="2"/>
    </row>
    <row r="353" spans="1:108">
      <c r="D353" s="2"/>
    </row>
    <row r="354" spans="1:108">
      <c r="D354" s="2"/>
    </row>
    <row r="355" spans="1:108">
      <c r="D355" s="2"/>
    </row>
    <row r="356" spans="1:108">
      <c r="D356" s="2"/>
    </row>
    <row r="357" spans="1:108">
      <c r="D357" s="2"/>
    </row>
    <row r="358" spans="1:108">
      <c r="D358" s="2"/>
    </row>
    <row r="359" spans="1:108">
      <c r="D359" s="2"/>
    </row>
    <row r="360" spans="1:108">
      <c r="D360" s="2"/>
    </row>
    <row r="361" spans="1:108">
      <c r="D361" s="2"/>
    </row>
    <row r="362" spans="1:108">
      <c r="D362" s="2"/>
    </row>
    <row r="363" spans="1:108">
      <c r="D363" s="2"/>
    </row>
    <row r="364" spans="1:108">
      <c r="D364" s="2"/>
    </row>
    <row r="365" spans="1:108">
      <c r="D365" s="2"/>
    </row>
    <row r="366" spans="1:108">
      <c r="D366" s="2"/>
    </row>
    <row r="367" spans="1:108">
      <c r="D367" s="2"/>
    </row>
    <row r="368" spans="1:108">
      <c r="D368" s="2"/>
    </row>
    <row r="369" spans="1:108">
      <c r="D369" s="2"/>
    </row>
    <row r="370" spans="1:108">
      <c r="D370" s="2"/>
    </row>
    <row r="371" spans="1:108">
      <c r="D371" s="2"/>
    </row>
    <row r="372" spans="1:108">
      <c r="D372" s="2"/>
    </row>
    <row r="373" spans="1:108">
      <c r="D373" s="2"/>
    </row>
    <row r="374" spans="1:108">
      <c r="D374" s="2"/>
    </row>
    <row r="375" spans="1:108">
      <c r="D375" s="2"/>
    </row>
    <row r="376" spans="1:108">
      <c r="D376" s="2"/>
    </row>
    <row r="377" spans="1:108">
      <c r="D377" s="2"/>
    </row>
    <row r="378" spans="1:108">
      <c r="D378" s="2"/>
      <c r="DB378" t="s">
        <v>53</v>
      </c>
    </row>
    <row r="379" spans="1:108">
      <c r="D379" s="2"/>
    </row>
    <row r="380" spans="1:108">
      <c r="D380" s="2"/>
      <c r="DB380" t="s">
        <v>54</v>
      </c>
    </row>
    <row r="381" spans="1:108">
      <c r="D381" s="2"/>
      <c r="DB381" t="s">
        <v>55</v>
      </c>
    </row>
    <row r="382" spans="1:108">
      <c r="D382" s="2"/>
    </row>
    <row r="383" spans="1:108">
      <c r="D383" s="2"/>
    </row>
    <row r="384" spans="1:108">
      <c r="D384" s="2"/>
    </row>
    <row r="385" spans="1:108">
      <c r="D385" s="2"/>
    </row>
    <row r="386" spans="1:108">
      <c r="D386" s="2"/>
    </row>
    <row r="387" spans="1:108">
      <c r="D387" s="2"/>
    </row>
    <row r="388" spans="1:108">
      <c r="D388" s="2"/>
    </row>
    <row r="389" spans="1:108">
      <c r="D389" s="2"/>
    </row>
    <row r="390" spans="1:108">
      <c r="D390" s="2"/>
    </row>
    <row r="391" spans="1:108">
      <c r="D391" s="2"/>
    </row>
    <row r="392" spans="1:108">
      <c r="D392" s="2"/>
    </row>
    <row r="393" spans="1:108">
      <c r="D393" s="2"/>
    </row>
    <row r="394" spans="1:108">
      <c r="D394" s="2"/>
    </row>
    <row r="395" spans="1:108">
      <c r="D395" s="2"/>
    </row>
    <row r="396" spans="1:108">
      <c r="D396" s="2"/>
    </row>
    <row r="397" spans="1:108">
      <c r="D397" s="2"/>
    </row>
    <row r="398" spans="1:108">
      <c r="D398" s="2"/>
    </row>
    <row r="399" spans="1:108">
      <c r="D399" s="2"/>
    </row>
    <row r="400" spans="1:108">
      <c r="D400" s="2"/>
    </row>
    <row r="401" spans="1:108">
      <c r="D401" s="2"/>
    </row>
    <row r="402" spans="1:108">
      <c r="D402" s="2"/>
    </row>
    <row r="403" spans="1:108">
      <c r="D403" s="2"/>
    </row>
    <row r="404" spans="1:108">
      <c r="D404" s="2"/>
    </row>
    <row r="405" spans="1:108">
      <c r="D405" s="2"/>
    </row>
    <row r="406" spans="1:108">
      <c r="D406" s="2"/>
    </row>
    <row r="407" spans="1:108">
      <c r="D407" s="2"/>
    </row>
    <row r="408" spans="1:108">
      <c r="D408" s="2"/>
    </row>
    <row r="409" spans="1:108">
      <c r="D409" s="2"/>
    </row>
    <row r="410" spans="1:108">
      <c r="D410" s="2"/>
    </row>
    <row r="411" spans="1:108">
      <c r="D411" s="2"/>
    </row>
    <row r="412" spans="1:108">
      <c r="D412" s="2"/>
    </row>
    <row r="413" spans="1:108">
      <c r="D413" s="2"/>
    </row>
    <row r="414" spans="1:108">
      <c r="D414" s="2"/>
    </row>
    <row r="415" spans="1:108">
      <c r="D415" s="2"/>
    </row>
    <row r="416" spans="1:108">
      <c r="D416" s="2"/>
    </row>
    <row r="417" spans="1:108">
      <c r="D417" s="2"/>
      <c r="DB417" t="s">
        <v>56</v>
      </c>
    </row>
    <row r="418" spans="1:108">
      <c r="D418" s="2"/>
    </row>
    <row r="419" spans="1:108">
      <c r="D419" s="2"/>
    </row>
    <row r="420" spans="1:108">
      <c r="D420" s="2"/>
    </row>
    <row r="421" spans="1:108">
      <c r="D421" s="2"/>
    </row>
    <row r="422" spans="1:108">
      <c r="D422" s="2"/>
    </row>
    <row r="423" spans="1:108">
      <c r="D423" s="2"/>
    </row>
    <row r="424" spans="1:108">
      <c r="D424" s="2"/>
    </row>
    <row r="425" spans="1:108">
      <c r="D425" s="2"/>
    </row>
    <row r="426" spans="1:108">
      <c r="D426" s="2"/>
    </row>
    <row r="427" spans="1:108">
      <c r="D427" s="2"/>
    </row>
    <row r="428" spans="1:108">
      <c r="D428" s="2"/>
    </row>
    <row r="429" spans="1:108">
      <c r="D429" s="2"/>
    </row>
    <row r="430" spans="1:108">
      <c r="D430" s="2"/>
    </row>
    <row r="431" spans="1:108">
      <c r="D431" s="2"/>
    </row>
    <row r="432" spans="1:108">
      <c r="D432" s="2"/>
    </row>
    <row r="433" spans="1:108">
      <c r="D433" s="2"/>
    </row>
    <row r="434" spans="1:108">
      <c r="D434" s="2"/>
    </row>
    <row r="435" spans="1:108">
      <c r="D435" s="2"/>
    </row>
    <row r="436" spans="1:108">
      <c r="D436" s="2"/>
    </row>
    <row r="437" spans="1:108">
      <c r="D437" s="2"/>
    </row>
    <row r="438" spans="1:108">
      <c r="D438" s="2"/>
    </row>
    <row r="439" spans="1:108">
      <c r="D439" s="2"/>
    </row>
    <row r="440" spans="1:108">
      <c r="D440" s="2"/>
    </row>
    <row r="441" spans="1:108">
      <c r="D441" s="2"/>
      <c r="DB441" t="s">
        <v>57</v>
      </c>
    </row>
    <row r="442" spans="1:108">
      <c r="D442" s="2"/>
    </row>
    <row r="443" spans="1:108">
      <c r="D443" s="2"/>
    </row>
    <row r="444" spans="1:108">
      <c r="D444" s="2"/>
    </row>
    <row r="445" spans="1:108">
      <c r="D445" s="2"/>
    </row>
    <row r="446" spans="1:108">
      <c r="D446" s="2"/>
    </row>
    <row r="447" spans="1:108">
      <c r="D447" s="2"/>
    </row>
    <row r="448" spans="1:108">
      <c r="D448" s="2"/>
    </row>
    <row r="449" spans="1:108">
      <c r="D449" s="2"/>
    </row>
    <row r="450" spans="1:108">
      <c r="D450" s="2"/>
    </row>
    <row r="451" spans="1:108">
      <c r="D451" s="2"/>
    </row>
    <row r="452" spans="1:108">
      <c r="D452" s="2"/>
    </row>
    <row r="453" spans="1:108">
      <c r="D453" s="2"/>
    </row>
    <row r="454" spans="1:108">
      <c r="D454" s="2"/>
    </row>
    <row r="455" spans="1:108">
      <c r="D455" s="2"/>
    </row>
    <row r="456" spans="1:108">
      <c r="D456" s="2"/>
    </row>
    <row r="457" spans="1:108">
      <c r="D457" s="2"/>
    </row>
    <row r="458" spans="1:108">
      <c r="D458" s="2"/>
    </row>
    <row r="459" spans="1:108">
      <c r="D459" s="2"/>
    </row>
    <row r="460" spans="1:108">
      <c r="D460" s="2"/>
    </row>
    <row r="461" spans="1:108">
      <c r="D461" s="2"/>
    </row>
    <row r="462" spans="1:108">
      <c r="D462" s="2"/>
    </row>
    <row r="463" spans="1:108">
      <c r="D463" s="2"/>
    </row>
    <row r="464" spans="1:108">
      <c r="D464" s="2"/>
    </row>
    <row r="465" spans="1:108">
      <c r="D465" s="2"/>
    </row>
    <row r="466" spans="1:108">
      <c r="D466" s="2"/>
    </row>
    <row r="467" spans="1:108">
      <c r="D467" s="2"/>
    </row>
    <row r="468" spans="1:108">
      <c r="D468" s="2"/>
    </row>
    <row r="469" spans="1:108">
      <c r="D469" s="2"/>
    </row>
    <row r="470" spans="1:108">
      <c r="D470" s="2"/>
    </row>
    <row r="471" spans="1:108">
      <c r="D471" s="2"/>
    </row>
    <row r="472" spans="1:108">
      <c r="D472" s="2"/>
    </row>
    <row r="473" spans="1:108">
      <c r="D473" s="2"/>
    </row>
    <row r="474" spans="1:108">
      <c r="D474" s="2"/>
    </row>
    <row r="475" spans="1:108">
      <c r="D475" s="2"/>
    </row>
    <row r="476" spans="1:108">
      <c r="D476" s="2"/>
    </row>
    <row r="477" spans="1:108">
      <c r="D477" s="2"/>
    </row>
    <row r="478" spans="1:108">
      <c r="D478" s="2"/>
    </row>
    <row r="479" spans="1:108">
      <c r="D479" s="2"/>
    </row>
    <row r="480" spans="1:108">
      <c r="D480" s="2"/>
    </row>
    <row r="481" spans="1:108">
      <c r="D481" s="2"/>
    </row>
    <row r="482" spans="1:108">
      <c r="D482" s="2"/>
    </row>
    <row r="483" spans="1:108">
      <c r="D483" s="2"/>
    </row>
    <row r="484" spans="1:108">
      <c r="D484" s="2"/>
    </row>
    <row r="485" spans="1:108">
      <c r="D485" s="2"/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  <c r="DB489" t="s">
        <v>58</v>
      </c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</row>
    <row r="508" spans="1:108">
      <c r="D508" s="2"/>
    </row>
    <row r="509" spans="1:108">
      <c r="D509" s="2"/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</row>
    <row r="515" spans="1:108">
      <c r="D515" s="2"/>
    </row>
    <row r="516" spans="1:108">
      <c r="D516" s="2"/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  <c r="DB522" t="s">
        <v>59</v>
      </c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</row>
    <row r="531" spans="1:108">
      <c r="D531" s="2"/>
    </row>
    <row r="532" spans="1:108">
      <c r="D532" s="2"/>
    </row>
    <row r="533" spans="1:108">
      <c r="D533" s="2"/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</row>
    <row r="547" spans="1:108">
      <c r="D547" s="2"/>
    </row>
    <row r="548" spans="1:108">
      <c r="D548" s="2"/>
    </row>
    <row r="549" spans="1:108">
      <c r="D549" s="2"/>
    </row>
    <row r="550" spans="1:108">
      <c r="D550" s="2"/>
    </row>
    <row r="551" spans="1:108">
      <c r="D551" s="2"/>
    </row>
    <row r="552" spans="1:108">
      <c r="D552" s="2"/>
    </row>
    <row r="553" spans="1:108">
      <c r="D553" s="2"/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</row>
    <row r="565" spans="1:108">
      <c r="D565" s="2"/>
    </row>
    <row r="566" spans="1:108">
      <c r="D566" s="2"/>
    </row>
    <row r="567" spans="1:108">
      <c r="D567" s="2"/>
      <c r="DB567" t="s">
        <v>60</v>
      </c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</row>
    <row r="573" spans="1:108">
      <c r="D573" s="2"/>
    </row>
    <row r="574" spans="1:108">
      <c r="D574" s="2"/>
    </row>
    <row r="575" spans="1:108">
      <c r="D575" s="2"/>
    </row>
    <row r="576" spans="1:108">
      <c r="D576" s="2"/>
      <c r="DB576" t="s">
        <v>61</v>
      </c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  <c r="DB592" t="s">
        <v>62</v>
      </c>
    </row>
    <row r="593" spans="1:108">
      <c r="D593" s="2"/>
    </row>
    <row r="594" spans="1:108">
      <c r="D594" s="2"/>
    </row>
    <row r="595" spans="1:108">
      <c r="D595" s="2"/>
    </row>
    <row r="596" spans="1:108">
      <c r="D596" s="2"/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</row>
    <row r="601" spans="1:108">
      <c r="D601" s="2"/>
    </row>
    <row r="602" spans="1:108">
      <c r="D602" s="2"/>
    </row>
    <row r="603" spans="1:108">
      <c r="D603" s="2"/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</row>
    <row r="631" spans="1:108">
      <c r="D631" s="2"/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  <c r="DB652" t="s">
        <v>63</v>
      </c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  <c r="DB659" t="s">
        <v>64</v>
      </c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</row>
    <row r="684" spans="1:108">
      <c r="D684" s="2"/>
    </row>
    <row r="685" spans="1:108">
      <c r="D685" s="2"/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</row>
    <row r="694" spans="1:108">
      <c r="D694" s="2"/>
    </row>
    <row r="695" spans="1:108">
      <c r="D695" s="2"/>
    </row>
    <row r="696" spans="1:108">
      <c r="D696" s="2"/>
    </row>
    <row r="697" spans="1:108">
      <c r="D697" s="2"/>
    </row>
    <row r="698" spans="1:108">
      <c r="D698" s="2"/>
      <c r="DB698" t="s">
        <v>65</v>
      </c>
    </row>
    <row r="699" spans="1:108">
      <c r="D699" s="2"/>
    </row>
    <row r="700" spans="1:108">
      <c r="D700" s="2"/>
    </row>
    <row r="701" spans="1:108">
      <c r="D701" s="2"/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</row>
    <row r="712" spans="1:108">
      <c r="D712" s="2"/>
    </row>
    <row r="713" spans="1:108">
      <c r="D713" s="2"/>
    </row>
    <row r="714" spans="1:108">
      <c r="D714" s="2"/>
      <c r="DB714" t="s">
        <v>66</v>
      </c>
    </row>
    <row r="715" spans="1:108">
      <c r="D715" s="2"/>
    </row>
    <row r="716" spans="1:108">
      <c r="D716" s="2"/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  <c r="DB748" t="s">
        <v>67</v>
      </c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</row>
    <row r="796" spans="1:108">
      <c r="D796" s="2"/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  <c r="DB805" t="s">
        <v>68</v>
      </c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</row>
    <row r="837" spans="1:108">
      <c r="D837" s="2"/>
    </row>
    <row r="838" spans="1:108">
      <c r="D838" s="2"/>
    </row>
    <row r="839" spans="1:108">
      <c r="D839" s="2"/>
    </row>
    <row r="840" spans="1:108">
      <c r="D840" s="2"/>
    </row>
    <row r="841" spans="1:108">
      <c r="D841" s="2"/>
    </row>
    <row r="842" spans="1:108">
      <c r="D842" s="2"/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</row>
    <row r="851" spans="1:108">
      <c r="D851" s="2"/>
    </row>
    <row r="852" spans="1:108">
      <c r="D852" s="2"/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</row>
    <row r="862" spans="1:108">
      <c r="D862" s="2"/>
    </row>
    <row r="863" spans="1:108">
      <c r="D863" s="2"/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</row>
    <row r="893" spans="1:108">
      <c r="D893" s="2"/>
    </row>
    <row r="894" spans="1:108">
      <c r="D894" s="2"/>
      <c r="DB894" t="s">
        <v>69</v>
      </c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  <c r="DB911" t="s">
        <v>70</v>
      </c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  <c r="DB925" t="s">
        <v>71</v>
      </c>
    </row>
    <row r="926" spans="1:108">
      <c r="D926" s="2"/>
      <c r="DB926" t="s">
        <v>72</v>
      </c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  <c r="DB941" t="s">
        <v>73</v>
      </c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  <row r="1044" spans="1:108">
      <c r="DB1044" t="s">
        <v>74</v>
      </c>
    </row>
    <row r="1089" spans="1:108">
      <c r="DB1089" t="s">
        <v>75</v>
      </c>
    </row>
    <row r="1152" spans="1:108">
      <c r="DB1152" t="s">
        <v>76</v>
      </c>
    </row>
    <row r="1179" spans="1:108">
      <c r="DB1179" t="s">
        <v>77</v>
      </c>
    </row>
    <row r="1202" spans="1:108">
      <c r="DB1202" t="s">
        <v>78</v>
      </c>
    </row>
    <row r="1206" spans="1:108">
      <c r="DB1206" t="s">
        <v>79</v>
      </c>
    </row>
    <row r="1215" spans="1:108">
      <c r="DB1215" t="s">
        <v>80</v>
      </c>
    </row>
    <row r="1218" spans="1:108">
      <c r="DB1218" t="s">
        <v>81</v>
      </c>
    </row>
    <row r="1223" spans="1:108">
      <c r="DB1223" t="s">
        <v>82</v>
      </c>
    </row>
    <row r="1225" spans="1:108">
      <c r="DB1225" t="s">
        <v>83</v>
      </c>
    </row>
    <row r="1228" spans="1:108">
      <c r="DB1228" t="s">
        <v>84</v>
      </c>
    </row>
    <row r="1252" spans="1:108">
      <c r="DB1252" t="s">
        <v>85</v>
      </c>
    </row>
    <row r="1269" spans="1:108">
      <c r="DB1269" t="s">
        <v>86</v>
      </c>
    </row>
    <row r="1288" spans="1:108">
      <c r="DB1288" t="s">
        <v>87</v>
      </c>
    </row>
    <row r="1299" spans="1:108">
      <c r="DB1299" t="s">
        <v>88</v>
      </c>
    </row>
    <row r="1309" spans="1:108">
      <c r="DB1309" t="s">
        <v>89</v>
      </c>
    </row>
    <row r="1315" spans="1:108">
      <c r="DB1315" t="s">
        <v>90</v>
      </c>
    </row>
    <row r="1330" spans="1:108">
      <c r="DB1330" t="s">
        <v>91</v>
      </c>
    </row>
    <row r="1331" spans="1:108">
      <c r="DB1331" t="s">
        <v>92</v>
      </c>
    </row>
    <row r="1339" spans="1:108">
      <c r="DB1339" t="s">
        <v>93</v>
      </c>
    </row>
    <row r="1363" spans="1:108">
      <c r="DB1363" t="s">
        <v>94</v>
      </c>
    </row>
    <row r="1390" spans="1:108">
      <c r="DB1390" t="s">
        <v>95</v>
      </c>
    </row>
    <row r="1433" spans="1:108">
      <c r="DB1433" t="s">
        <v>96</v>
      </c>
    </row>
    <row r="1440" spans="1:108">
      <c r="DB1440" t="s">
        <v>97</v>
      </c>
    </row>
    <row r="1444" spans="1:108">
      <c r="DB1444" t="s">
        <v>98</v>
      </c>
    </row>
    <row r="1445" spans="1:108">
      <c r="DB1445" t="s">
        <v>99</v>
      </c>
    </row>
    <row r="1446" spans="1:108">
      <c r="DB1446" t="s">
        <v>100</v>
      </c>
    </row>
    <row r="1447" spans="1:108">
      <c r="DB1447" t="s">
        <v>101</v>
      </c>
    </row>
    <row r="1466" spans="1:108">
      <c r="DB1466" t="s">
        <v>102</v>
      </c>
    </row>
    <row r="1467" spans="1:108">
      <c r="DB1467" t="s">
        <v>103</v>
      </c>
    </row>
    <row r="1479" spans="1:108">
      <c r="DB1479" t="s">
        <v>104</v>
      </c>
    </row>
    <row r="1570" spans="1:108">
      <c r="DB1570" t="s">
        <v>105</v>
      </c>
    </row>
    <row r="1595" spans="1:108">
      <c r="DB1595" t="s">
        <v>106</v>
      </c>
    </row>
    <row r="1599" spans="1:108">
      <c r="DB1599" t="s">
        <v>107</v>
      </c>
    </row>
    <row r="1623" spans="1:108">
      <c r="DB1623" t="s">
        <v>108</v>
      </c>
    </row>
    <row r="1703" spans="1:108">
      <c r="DB1703" t="s">
        <v>109</v>
      </c>
    </row>
    <row r="1714" spans="1:108">
      <c r="DB1714" t="s">
        <v>110</v>
      </c>
    </row>
    <row r="1748" spans="1:108">
      <c r="DB1748" t="s">
        <v>111</v>
      </c>
    </row>
    <row r="1751" spans="1:108">
      <c r="DB1751" t="s">
        <v>112</v>
      </c>
    </row>
    <row r="1752" spans="1:108">
      <c r="DB1752" t="s">
        <v>113</v>
      </c>
    </row>
    <row r="1753" spans="1:108">
      <c r="DB1753" t="s">
        <v>114</v>
      </c>
    </row>
    <row r="1754" spans="1:108">
      <c r="DB1754" t="s">
        <v>115</v>
      </c>
    </row>
    <row r="1755" spans="1:108">
      <c r="DB1755" t="s">
        <v>116</v>
      </c>
    </row>
    <row r="1756" spans="1:108">
      <c r="DB1756" t="s">
        <v>117</v>
      </c>
    </row>
    <row r="1757" spans="1:108">
      <c r="DB1757" t="s">
        <v>118</v>
      </c>
    </row>
    <row r="1785" spans="1:108">
      <c r="DB1785" t="s">
        <v>119</v>
      </c>
    </row>
    <row r="1816" spans="1:108">
      <c r="DB1816" t="s">
        <v>120</v>
      </c>
    </row>
    <row r="1911" spans="1:108">
      <c r="DB1911" t="s">
        <v>121</v>
      </c>
    </row>
    <row r="1915" spans="1:108">
      <c r="DB1915" t="s">
        <v>122</v>
      </c>
    </row>
    <row r="1937" spans="1:108">
      <c r="DB1937" t="s">
        <v>123</v>
      </c>
    </row>
    <row r="1970" spans="1:108">
      <c r="DB1970" t="s">
        <v>124</v>
      </c>
    </row>
    <row r="1975" spans="1:108">
      <c r="DB1975" t="s">
        <v>125</v>
      </c>
    </row>
    <row r="2063" spans="1:108">
      <c r="DB2063" t="s">
        <v>126</v>
      </c>
    </row>
    <row r="2081" spans="1:108">
      <c r="DB2081" t="s">
        <v>127</v>
      </c>
    </row>
    <row r="2082" spans="1:108">
      <c r="DB2082" t="s">
        <v>128</v>
      </c>
    </row>
    <row r="2083" spans="1:108">
      <c r="DB2083" t="s">
        <v>129</v>
      </c>
    </row>
    <row r="2128" spans="1:108">
      <c r="DB2128" t="s">
        <v>130</v>
      </c>
    </row>
    <row r="2149" spans="1:108">
      <c r="DB2149" t="s">
        <v>131</v>
      </c>
    </row>
    <row r="2167" spans="1:108">
      <c r="DB2167" t="s">
        <v>132</v>
      </c>
    </row>
    <row r="2168" spans="1:108">
      <c r="DB2168" t="s">
        <v>133</v>
      </c>
    </row>
    <row r="2223" spans="1:108">
      <c r="DB2223" t="s">
        <v>134</v>
      </c>
    </row>
    <row r="2230" spans="1:108">
      <c r="DB2230" t="s">
        <v>135</v>
      </c>
    </row>
    <row r="2250" spans="1:108">
      <c r="DB2250" t="s">
        <v>136</v>
      </c>
    </row>
    <row r="2258" spans="1:108">
      <c r="DB2258" t="s">
        <v>137</v>
      </c>
    </row>
    <row r="2289" spans="1:108">
      <c r="DB2289" t="s">
        <v>138</v>
      </c>
    </row>
    <row r="2301" spans="1:108">
      <c r="DB2301" t="s">
        <v>139</v>
      </c>
    </row>
    <row r="2302" spans="1:108">
      <c r="DB2302" t="s">
        <v>140</v>
      </c>
    </row>
    <row r="2328" spans="1:108">
      <c r="DB2328" t="s">
        <v>141</v>
      </c>
    </row>
    <row r="2329" spans="1:108">
      <c r="DB2329" t="s">
        <v>142</v>
      </c>
    </row>
    <row r="2347" spans="1:108">
      <c r="DB2347" t="s">
        <v>143</v>
      </c>
    </row>
    <row r="2364" spans="1:108">
      <c r="DB2364" t="s">
        <v>144</v>
      </c>
    </row>
    <row r="2373" spans="1:108">
      <c r="DB2373" t="s">
        <v>145</v>
      </c>
    </row>
    <row r="2430" spans="1:108">
      <c r="DB2430" t="s">
        <v>146</v>
      </c>
    </row>
    <row r="2431" spans="1:108">
      <c r="DB2431" t="s">
        <v>147</v>
      </c>
    </row>
    <row r="2437" spans="1:108">
      <c r="DB2437" t="s">
        <v>148</v>
      </c>
    </row>
    <row r="2452" spans="1:108">
      <c r="DB2452" t="s">
        <v>149</v>
      </c>
    </row>
    <row r="2453" spans="1:108">
      <c r="DB2453" t="s">
        <v>150</v>
      </c>
    </row>
    <row r="2646" spans="1:108">
      <c r="DB2646" t="s">
        <v>151</v>
      </c>
    </row>
    <row r="2665" spans="1:108">
      <c r="DB2665" t="s">
        <v>152</v>
      </c>
    </row>
    <row r="2680" spans="1:108">
      <c r="DB2680" t="s">
        <v>153</v>
      </c>
    </row>
    <row r="2779" spans="1:108">
      <c r="DB2779" t="s">
        <v>154</v>
      </c>
    </row>
    <row r="2804" spans="1:108">
      <c r="DB2804" t="s">
        <v>155</v>
      </c>
    </row>
    <row r="2823" spans="1:108">
      <c r="DB2823" t="s">
        <v>156</v>
      </c>
    </row>
    <row r="2904" spans="1:108">
      <c r="DB2904" t="s">
        <v>157</v>
      </c>
    </row>
    <row r="2929" spans="1:108">
      <c r="DB2929" t="s">
        <v>158</v>
      </c>
    </row>
    <row r="3018" spans="1:108">
      <c r="DB3018" t="s">
        <v>159</v>
      </c>
    </row>
    <row r="3048" spans="1:108">
      <c r="DB3048" t="s">
        <v>160</v>
      </c>
    </row>
    <row r="3059" spans="1:108">
      <c r="DB3059" t="s">
        <v>161</v>
      </c>
    </row>
    <row r="3114" spans="1:108">
      <c r="DB3114" t="s">
        <v>162</v>
      </c>
    </row>
    <row r="3116" spans="1:108">
      <c r="DB3116" t="s">
        <v>163</v>
      </c>
    </row>
    <row r="3183" spans="1:108">
      <c r="DB3183" t="s">
        <v>164</v>
      </c>
    </row>
    <row r="3222" spans="1:108">
      <c r="DB3222" t="s">
        <v>165</v>
      </c>
    </row>
    <row r="3233" spans="1:108">
      <c r="DB3233" t="s">
        <v>166</v>
      </c>
    </row>
    <row r="3268" spans="1:108">
      <c r="DB3268" t="s">
        <v>167</v>
      </c>
    </row>
    <row r="3289" spans="1:108">
      <c r="DB3289" t="s">
        <v>168</v>
      </c>
    </row>
    <row r="3343" spans="1:108">
      <c r="DB3343" t="s">
        <v>169</v>
      </c>
    </row>
    <row r="3348" spans="1:108">
      <c r="DB3348" t="s">
        <v>170</v>
      </c>
    </row>
    <row r="3382" spans="1:108">
      <c r="DB3382" t="s">
        <v>171</v>
      </c>
    </row>
    <row r="3386" spans="1:108">
      <c r="DB3386" t="s">
        <v>172</v>
      </c>
    </row>
    <row r="3414" spans="1:108">
      <c r="DB3414" t="s">
        <v>173</v>
      </c>
    </row>
    <row r="3433" spans="1:108">
      <c r="DB3433" t="s">
        <v>174</v>
      </c>
    </row>
    <row r="3457" spans="1:108">
      <c r="DB3457" t="s">
        <v>175</v>
      </c>
    </row>
    <row r="3482" spans="1:108">
      <c r="DB3482" t="s">
        <v>176</v>
      </c>
    </row>
    <row r="3488" spans="1:108">
      <c r="DB3488" t="s">
        <v>177</v>
      </c>
    </row>
    <row r="3533" spans="1:108">
      <c r="DB3533" t="s">
        <v>178</v>
      </c>
    </row>
    <row r="3545" spans="1:108">
      <c r="DB3545" t="s">
        <v>179</v>
      </c>
    </row>
    <row r="3558" spans="1:108">
      <c r="DB3558" t="s">
        <v>180</v>
      </c>
    </row>
    <row r="3567" spans="1:108">
      <c r="DB3567" t="s">
        <v>181</v>
      </c>
    </row>
    <row r="3574" spans="1:108">
      <c r="DB3574" t="s">
        <v>182</v>
      </c>
    </row>
    <row r="3589" spans="1:108">
      <c r="DB3589" t="s">
        <v>183</v>
      </c>
    </row>
    <row r="3613" spans="1:108">
      <c r="DB3613" t="s">
        <v>184</v>
      </c>
    </row>
    <row r="3615" spans="1:108">
      <c r="DB3615" t="s">
        <v>185</v>
      </c>
    </row>
    <row r="3620" spans="1:108">
      <c r="DB3620" t="s">
        <v>186</v>
      </c>
    </row>
    <row r="3630" spans="1:108">
      <c r="DB3630" t="s">
        <v>187</v>
      </c>
    </row>
    <row r="3658" spans="1:108">
      <c r="DB3658" t="s">
        <v>188</v>
      </c>
    </row>
    <row r="3659" spans="1:108">
      <c r="DB3659" t="s">
        <v>189</v>
      </c>
    </row>
    <row r="3663" spans="1:108">
      <c r="DB3663" t="s">
        <v>190</v>
      </c>
    </row>
    <row r="3667" spans="1:108">
      <c r="DB3667" t="s">
        <v>191</v>
      </c>
    </row>
    <row r="3669" spans="1:108">
      <c r="DB3669" t="s">
        <v>192</v>
      </c>
    </row>
    <row r="3672" spans="1:108">
      <c r="DB3672" t="s">
        <v>193</v>
      </c>
    </row>
    <row r="3673" spans="1:108">
      <c r="DB3673" t="s">
        <v>194</v>
      </c>
    </row>
    <row r="3674" spans="1:108">
      <c r="DB3674" t="s">
        <v>195</v>
      </c>
    </row>
    <row r="3714" spans="1:108">
      <c r="DB3714" t="s">
        <v>196</v>
      </c>
    </row>
    <row r="3725" spans="1:108">
      <c r="DB3725" t="s">
        <v>197</v>
      </c>
    </row>
    <row r="3749" spans="1:108">
      <c r="DB3749" t="s">
        <v>198</v>
      </c>
    </row>
    <row r="3801" spans="1:108">
      <c r="DB3801" t="s">
        <v>199</v>
      </c>
    </row>
    <row r="3863" spans="1:108">
      <c r="DB3863" t="s">
        <v>200</v>
      </c>
    </row>
    <row r="3864" spans="1:108">
      <c r="DB3864" t="s">
        <v>201</v>
      </c>
    </row>
    <row r="3882" spans="1:108">
      <c r="DB3882" t="s">
        <v>202</v>
      </c>
    </row>
    <row r="3887" spans="1:108">
      <c r="DB3887" t="s">
        <v>203</v>
      </c>
    </row>
    <row r="3899" spans="1:108">
      <c r="DB3899" t="s">
        <v>204</v>
      </c>
    </row>
    <row r="3915" spans="1:108">
      <c r="DB3915" t="s">
        <v>205</v>
      </c>
    </row>
    <row r="3944" spans="1:108">
      <c r="DB3944" t="s">
        <v>206</v>
      </c>
    </row>
    <row r="3948" spans="1:108">
      <c r="DB3948" t="s">
        <v>207</v>
      </c>
    </row>
    <row r="3980" spans="1:108">
      <c r="DB3980" t="s">
        <v>208</v>
      </c>
    </row>
    <row r="3995" spans="1:108">
      <c r="DB3995" t="s">
        <v>209</v>
      </c>
    </row>
    <row r="4042" spans="1:108">
      <c r="DB4042" t="s">
        <v>210</v>
      </c>
    </row>
    <row r="4083" spans="1:108">
      <c r="DB4083" t="s">
        <v>211</v>
      </c>
    </row>
    <row r="4250" spans="1:108">
      <c r="DB4250" t="s">
        <v>212</v>
      </c>
    </row>
    <row r="4252" spans="1:108">
      <c r="DB4252" t="s">
        <v>213</v>
      </c>
    </row>
    <row r="4287" spans="1:108">
      <c r="DB4287" t="s">
        <v>214</v>
      </c>
    </row>
    <row r="4289" spans="1:108">
      <c r="DB4289" t="s">
        <v>215</v>
      </c>
    </row>
    <row r="4290" spans="1:108">
      <c r="DB4290" t="s">
        <v>216</v>
      </c>
    </row>
    <row r="4294" spans="1:108">
      <c r="DB4294" t="s">
        <v>217</v>
      </c>
    </row>
    <row r="4317" spans="1:108">
      <c r="DB4317" t="s">
        <v>218</v>
      </c>
    </row>
    <row r="4346" spans="1:108">
      <c r="DB4346" t="s">
        <v>219</v>
      </c>
    </row>
    <row r="4390" spans="1:108">
      <c r="DB4390" t="s">
        <v>220</v>
      </c>
    </row>
    <row r="4522" spans="1:108">
      <c r="DB4522" t="s">
        <v>221</v>
      </c>
    </row>
    <row r="4535" spans="1:108">
      <c r="DB4535" t="s">
        <v>222</v>
      </c>
    </row>
    <row r="4562" spans="1:108">
      <c r="DB4562" t="s">
        <v>223</v>
      </c>
    </row>
    <row r="4570" spans="1:108">
      <c r="DB4570" t="s">
        <v>224</v>
      </c>
    </row>
    <row r="4583" spans="1:108">
      <c r="DB4583" t="s">
        <v>225</v>
      </c>
    </row>
    <row r="4589" spans="1:108">
      <c r="DB4589" t="s">
        <v>226</v>
      </c>
    </row>
    <row r="4594" spans="1:108">
      <c r="DB4594" t="s">
        <v>227</v>
      </c>
    </row>
    <row r="4595" spans="1:108">
      <c r="DB4595" t="s">
        <v>228</v>
      </c>
    </row>
    <row r="4629" spans="1:108">
      <c r="DB4629" t="s">
        <v>229</v>
      </c>
    </row>
    <row r="4651" spans="1:108">
      <c r="DB4651" t="s">
        <v>230</v>
      </c>
    </row>
    <row r="4693" spans="1:108">
      <c r="DB4693" t="s">
        <v>231</v>
      </c>
    </row>
    <row r="4702" spans="1:108">
      <c r="DB4702" t="s">
        <v>232</v>
      </c>
    </row>
    <row r="4769" spans="1:108">
      <c r="DB4769" t="s">
        <v>233</v>
      </c>
    </row>
    <row r="4797" spans="1:108">
      <c r="DB4797" t="s">
        <v>234</v>
      </c>
    </row>
    <row r="4799" spans="1:108">
      <c r="DB4799" t="s">
        <v>235</v>
      </c>
    </row>
    <row r="4800" spans="1:108">
      <c r="DB4800" t="s">
        <v>236</v>
      </c>
    </row>
    <row r="4841" spans="1:108">
      <c r="DB4841" t="s">
        <v>237</v>
      </c>
    </row>
    <row r="4845" spans="1:108">
      <c r="DB4845" t="s">
        <v>238</v>
      </c>
    </row>
    <row r="4861" spans="1:108">
      <c r="DB4861" t="s">
        <v>239</v>
      </c>
    </row>
    <row r="4902" spans="1:108">
      <c r="DB4902" t="s">
        <v>240</v>
      </c>
    </row>
    <row r="4907" spans="1:108">
      <c r="DB4907" t="s">
        <v>241</v>
      </c>
    </row>
    <row r="4916" spans="1:108">
      <c r="DB4916" t="s">
        <v>242</v>
      </c>
    </row>
    <row r="4949" spans="1:108">
      <c r="DB4949" t="s">
        <v>243</v>
      </c>
    </row>
    <row r="4951" spans="1:108">
      <c r="DB4951" t="s">
        <v>244</v>
      </c>
    </row>
    <row r="4960" spans="1:108">
      <c r="DB4960" t="s">
        <v>245</v>
      </c>
    </row>
    <row r="5018" spans="1:108">
      <c r="DB5018" t="s">
        <v>246</v>
      </c>
    </row>
    <row r="5082" spans="1:108">
      <c r="DB5082" t="s">
        <v>247</v>
      </c>
    </row>
    <row r="5090" spans="1:108">
      <c r="DB5090" t="s">
        <v>248</v>
      </c>
    </row>
    <row r="5091" spans="1:108">
      <c r="DB5091" t="s">
        <v>249</v>
      </c>
    </row>
    <row r="5097" spans="1:108">
      <c r="DB5097" t="s">
        <v>250</v>
      </c>
    </row>
    <row r="5107" spans="1:108">
      <c r="DB5107" t="s">
        <v>251</v>
      </c>
    </row>
    <row r="5108" spans="1:108">
      <c r="DB5108" t="s">
        <v>252</v>
      </c>
    </row>
    <row r="5117" spans="1:108">
      <c r="DB5117" t="s">
        <v>253</v>
      </c>
    </row>
    <row r="5169" spans="1:108">
      <c r="DB5169" t="s">
        <v>254</v>
      </c>
    </row>
    <row r="5170" spans="1:108">
      <c r="DB5170" t="s">
        <v>255</v>
      </c>
    </row>
    <row r="5196" spans="1:108">
      <c r="DB5196" t="s">
        <v>256</v>
      </c>
    </row>
    <row r="5233" spans="1:108">
      <c r="DB5233" t="s">
        <v>257</v>
      </c>
    </row>
    <row r="5245" spans="1:108">
      <c r="DB5245" t="s">
        <v>258</v>
      </c>
    </row>
    <row r="5247" spans="1:108">
      <c r="DB5247" t="s">
        <v>259</v>
      </c>
    </row>
    <row r="5250" spans="1:108">
      <c r="DB5250" t="s">
        <v>260</v>
      </c>
    </row>
    <row r="5297" spans="1:108">
      <c r="DB5297" t="s">
        <v>261</v>
      </c>
    </row>
    <row r="5298" spans="1:108">
      <c r="DB5298" t="s">
        <v>262</v>
      </c>
    </row>
    <row r="5299" spans="1:108">
      <c r="DB5299" t="s">
        <v>263</v>
      </c>
    </row>
    <row r="5315" spans="1:108">
      <c r="DB5315" t="s">
        <v>264</v>
      </c>
    </row>
    <row r="5334" spans="1:108">
      <c r="DB5334" t="s">
        <v>265</v>
      </c>
    </row>
    <row r="5341" spans="1:108">
      <c r="DB5341" t="s">
        <v>266</v>
      </c>
    </row>
    <row r="5374" spans="1:108">
      <c r="DB5374" t="s">
        <v>267</v>
      </c>
    </row>
    <row r="5383" spans="1:108">
      <c r="DB5383" t="s">
        <v>268</v>
      </c>
    </row>
    <row r="5407" spans="1:108">
      <c r="DB5407" t="s">
        <v>269</v>
      </c>
    </row>
    <row r="5479" spans="1:108">
      <c r="DB5479" t="s">
        <v>270</v>
      </c>
    </row>
    <row r="5522" spans="1:108">
      <c r="DB5522" t="s">
        <v>271</v>
      </c>
    </row>
    <row r="5565" spans="1:108">
      <c r="DB5565" t="s">
        <v>272</v>
      </c>
    </row>
    <row r="5592" spans="1:108">
      <c r="DB5592" t="s">
        <v>273</v>
      </c>
    </row>
    <row r="5606" spans="1:108">
      <c r="DB5606" t="s">
        <v>274</v>
      </c>
    </row>
    <row r="5609" spans="1:108">
      <c r="DB5609" t="s">
        <v>275</v>
      </c>
    </row>
    <row r="5617" spans="1:108">
      <c r="DB5617" t="s">
        <v>276</v>
      </c>
    </row>
    <row r="5621" spans="1:108">
      <c r="DB5621" t="s">
        <v>277</v>
      </c>
    </row>
    <row r="5628" spans="1:108">
      <c r="DB5628" t="s">
        <v>278</v>
      </c>
    </row>
    <row r="5632" spans="1:108">
      <c r="DB5632" t="s">
        <v>279</v>
      </c>
    </row>
    <row r="5683" spans="1:108">
      <c r="DB5683" t="s">
        <v>280</v>
      </c>
    </row>
    <row r="5704" spans="1:108">
      <c r="DB5704" t="s">
        <v>281</v>
      </c>
    </row>
    <row r="5707" spans="1:108">
      <c r="DB5707" t="s">
        <v>282</v>
      </c>
    </row>
    <row r="5751" spans="1:108">
      <c r="DB5751" t="s">
        <v>283</v>
      </c>
    </row>
    <row r="5754" spans="1:108">
      <c r="DB5754" t="s">
        <v>284</v>
      </c>
    </row>
    <row r="5763" spans="1:108">
      <c r="DB5763" t="s">
        <v>285</v>
      </c>
    </row>
    <row r="5866" spans="1:108">
      <c r="DB5866" t="s">
        <v>286</v>
      </c>
    </row>
    <row r="5879" spans="1:108">
      <c r="DB5879" t="s">
        <v>287</v>
      </c>
    </row>
    <row r="5881" spans="1:108">
      <c r="DB5881" t="s">
        <v>288</v>
      </c>
    </row>
    <row r="5895" spans="1:108">
      <c r="DB5895" t="s">
        <v>289</v>
      </c>
    </row>
    <row r="5900" spans="1:108">
      <c r="DB5900" t="s">
        <v>290</v>
      </c>
    </row>
    <row r="5929" spans="1:108">
      <c r="DB5929" t="s">
        <v>291</v>
      </c>
    </row>
    <row r="5937" spans="1:108">
      <c r="DB5937" t="s">
        <v>292</v>
      </c>
    </row>
    <row r="5941" spans="1:108">
      <c r="DB5941" t="s">
        <v>293</v>
      </c>
    </row>
    <row r="5952" spans="1:108">
      <c r="DB5952" t="s">
        <v>294</v>
      </c>
    </row>
    <row r="5957" spans="1:108">
      <c r="DB5957" t="s">
        <v>295</v>
      </c>
    </row>
    <row r="6004" spans="1:108">
      <c r="DB6004" t="s">
        <v>296</v>
      </c>
    </row>
    <row r="6051" spans="1:108">
      <c r="DB6051" t="s">
        <v>297</v>
      </c>
    </row>
    <row r="6053" spans="1:108">
      <c r="DB6053" t="s">
        <v>298</v>
      </c>
    </row>
    <row r="6054" spans="1:108">
      <c r="DB6054" t="s">
        <v>298</v>
      </c>
    </row>
    <row r="6083" spans="1:108">
      <c r="DB6083" t="s">
        <v>299</v>
      </c>
    </row>
    <row r="6097" spans="1:108">
      <c r="DB6097" t="s">
        <v>300</v>
      </c>
    </row>
    <row r="6104" spans="1:108">
      <c r="DB6104" t="s">
        <v>301</v>
      </c>
    </row>
    <row r="6125" spans="1:108">
      <c r="DB6125" t="s">
        <v>302</v>
      </c>
    </row>
    <row r="6127" spans="1:108">
      <c r="DB6127" t="s">
        <v>303</v>
      </c>
    </row>
    <row r="6128" spans="1:108">
      <c r="DB6128" t="s">
        <v>304</v>
      </c>
    </row>
    <row r="6171" spans="1:108">
      <c r="DB6171" t="s">
        <v>305</v>
      </c>
    </row>
    <row r="6172" spans="1:108">
      <c r="DB6172" t="s">
        <v>305</v>
      </c>
    </row>
    <row r="6173" spans="1:108">
      <c r="DB6173" t="s">
        <v>306</v>
      </c>
    </row>
    <row r="6249" spans="1:108">
      <c r="DB6249" t="s">
        <v>307</v>
      </c>
    </row>
    <row r="6309" spans="1:108">
      <c r="DB6309" t="s">
        <v>308</v>
      </c>
    </row>
    <row r="6322" spans="1:108">
      <c r="DB6322" t="s">
        <v>309</v>
      </c>
    </row>
    <row r="6358" spans="1:108">
      <c r="DB6358" t="s">
        <v>310</v>
      </c>
    </row>
    <row r="6360" spans="1:108">
      <c r="DB6360" t="s">
        <v>311</v>
      </c>
    </row>
    <row r="6409" spans="1:108">
      <c r="DB6409" t="s">
        <v>312</v>
      </c>
    </row>
    <row r="6440" spans="1:108">
      <c r="DB6440" t="s">
        <v>313</v>
      </c>
    </row>
    <row r="6469" spans="1:108">
      <c r="DB6469" t="s">
        <v>314</v>
      </c>
    </row>
    <row r="6470" spans="1:108">
      <c r="DB6470" t="s">
        <v>315</v>
      </c>
    </row>
    <row r="6471" spans="1:108">
      <c r="DB6471" t="s">
        <v>316</v>
      </c>
    </row>
    <row r="6472" spans="1:108">
      <c r="DB6472" t="s">
        <v>317</v>
      </c>
    </row>
    <row r="6495" spans="1:108">
      <c r="DB6495" t="s">
        <v>318</v>
      </c>
    </row>
    <row r="6517" spans="1:108">
      <c r="DB6517" t="s">
        <v>319</v>
      </c>
    </row>
    <row r="6532" spans="1:108">
      <c r="DB6532" t="s">
        <v>320</v>
      </c>
    </row>
    <row r="6538" spans="1:108">
      <c r="DB6538" t="s">
        <v>321</v>
      </c>
    </row>
    <row r="6544" spans="1:108">
      <c r="DB6544" t="s">
        <v>322</v>
      </c>
    </row>
    <row r="6546" spans="1:108">
      <c r="DB6546" t="s">
        <v>323</v>
      </c>
    </row>
    <row r="6579" spans="1:108">
      <c r="DB6579" t="s">
        <v>324</v>
      </c>
    </row>
    <row r="6585" spans="1:108">
      <c r="DB6585" t="s">
        <v>325</v>
      </c>
    </row>
    <row r="6592" spans="1:108">
      <c r="DB6592" t="s">
        <v>326</v>
      </c>
    </row>
    <row r="6593" spans="1:108">
      <c r="DB6593" t="s">
        <v>327</v>
      </c>
    </row>
    <row r="6594" spans="1:108">
      <c r="DB6594" t="s">
        <v>328</v>
      </c>
    </row>
    <row r="6631" spans="1:108">
      <c r="DB6631" t="s">
        <v>329</v>
      </c>
    </row>
    <row r="6636" spans="1:108">
      <c r="DB6636" t="s">
        <v>330</v>
      </c>
    </row>
    <row r="6641" spans="1:108">
      <c r="DB6641" t="s">
        <v>331</v>
      </c>
    </row>
    <row r="6649" spans="1:108">
      <c r="DB6649" t="s">
        <v>332</v>
      </c>
    </row>
    <row r="6651" spans="1:108">
      <c r="DB6651" t="s">
        <v>333</v>
      </c>
    </row>
    <row r="6653" spans="1:108">
      <c r="DB6653" t="s">
        <v>334</v>
      </c>
    </row>
    <row r="6660" spans="1:108">
      <c r="DB6660" t="s">
        <v>335</v>
      </c>
    </row>
    <row r="6668" spans="1:108">
      <c r="DB6668" t="s">
        <v>336</v>
      </c>
    </row>
    <row r="6677" spans="1:108">
      <c r="DB6677" t="s">
        <v>337</v>
      </c>
    </row>
    <row r="6693" spans="1:108">
      <c r="DB6693" t="s">
        <v>338</v>
      </c>
    </row>
    <row r="6699" spans="1:108">
      <c r="DB6699" t="s">
        <v>339</v>
      </c>
    </row>
    <row r="6714" spans="1:108">
      <c r="DB6714" t="s">
        <v>340</v>
      </c>
    </row>
    <row r="6726" spans="1:108">
      <c r="DB6726" t="s">
        <v>341</v>
      </c>
    </row>
    <row r="6730" spans="1:108">
      <c r="DB6730" t="s">
        <v>342</v>
      </c>
    </row>
    <row r="6737" spans="1:108">
      <c r="DB6737" t="s">
        <v>343</v>
      </c>
    </row>
    <row r="6742" spans="1:108">
      <c r="DB6742" t="s">
        <v>344</v>
      </c>
    </row>
    <row r="6751" spans="1:108">
      <c r="DB6751" t="s">
        <v>345</v>
      </c>
    </row>
    <row r="6754" spans="1:108">
      <c r="DB6754" t="s">
        <v>346</v>
      </c>
    </row>
    <row r="6762" spans="1:108">
      <c r="DB6762" t="s">
        <v>347</v>
      </c>
    </row>
    <row r="6801" spans="1:108">
      <c r="DB6801" t="s">
        <v>348</v>
      </c>
    </row>
    <row r="6813" spans="1:108">
      <c r="DB6813" t="s">
        <v>349</v>
      </c>
    </row>
    <row r="6814" spans="1:108">
      <c r="DB6814" t="s">
        <v>350</v>
      </c>
    </row>
    <row r="6823" spans="1:108">
      <c r="DB6823" t="s">
        <v>351</v>
      </c>
    </row>
    <row r="6828" spans="1:108">
      <c r="DB6828" t="s">
        <v>352</v>
      </c>
    </row>
    <row r="6847" spans="1:108">
      <c r="DB6847" t="s">
        <v>353</v>
      </c>
    </row>
    <row r="6849" spans="1:108">
      <c r="DB6849" t="s">
        <v>354</v>
      </c>
    </row>
    <row r="6874" spans="1:108">
      <c r="DB6874" t="s">
        <v>355</v>
      </c>
    </row>
    <row r="6880" spans="1:108">
      <c r="DB6880" t="s">
        <v>356</v>
      </c>
    </row>
    <row r="6915" spans="1:108">
      <c r="DB6915" t="s">
        <v>357</v>
      </c>
    </row>
    <row r="6917" spans="1:108">
      <c r="DB6917" t="s">
        <v>358</v>
      </c>
    </row>
    <row r="6932" spans="1:108">
      <c r="DB6932" t="s">
        <v>359</v>
      </c>
    </row>
    <row r="6982" spans="1:108">
      <c r="DB6982" t="s">
        <v>360</v>
      </c>
    </row>
    <row r="7045" spans="1:108">
      <c r="DB7045" t="s">
        <v>361</v>
      </c>
    </row>
    <row r="7060" spans="1:108">
      <c r="DB7060" t="s">
        <v>362</v>
      </c>
    </row>
    <row r="7061" spans="1:108">
      <c r="DB7061" t="s">
        <v>363</v>
      </c>
    </row>
    <row r="7077" spans="1:108">
      <c r="DB7077" t="s">
        <v>364</v>
      </c>
    </row>
    <row r="7102" spans="1:108">
      <c r="DB7102" t="s">
        <v>365</v>
      </c>
    </row>
    <row r="7145" spans="1:108">
      <c r="DB7145" t="s">
        <v>366</v>
      </c>
    </row>
    <row r="7203" spans="1:108">
      <c r="DB7203" t="s">
        <v>367</v>
      </c>
    </row>
    <row r="7260" spans="1:108">
      <c r="DB7260" t="s">
        <v>368</v>
      </c>
    </row>
    <row r="7272" spans="1:108">
      <c r="DB7272" t="s">
        <v>369</v>
      </c>
    </row>
    <row r="7308" spans="1:108">
      <c r="DB7308" t="s">
        <v>370</v>
      </c>
    </row>
    <row r="7320" spans="1:108">
      <c r="DB7320" t="s">
        <v>371</v>
      </c>
    </row>
    <row r="7321" spans="1:108">
      <c r="DB7321" t="s">
        <v>372</v>
      </c>
    </row>
    <row r="7333" spans="1:108">
      <c r="DB7333" t="s">
        <v>373</v>
      </c>
    </row>
    <row r="7341" spans="1:108">
      <c r="DB7341" t="s">
        <v>374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'Worksheet'!$DB$1:$DB$7341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2026-03-14T07:50:54-04:00</dcterms:created>
  <dcterms:modified xsi:type="dcterms:W3CDTF">2026-03-14T07:50:54-04:00</dcterms:modified>
  <dc:title>Untitled Spreadsheet</dc:title>
  <dc:description/>
  <dc:subject/>
  <cp:keywords/>
  <cp:category/>
</cp:coreProperties>
</file>