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<sst xmlns="http://schemas.openxmlformats.org/spreadsheetml/2006/main" uniqueCount="668">
  <si>
    <t>NOTE: DO NOT MODIFY THE HIDDEN DATA IN ROW #2 OR IT WILL FAIL TO LOAD.</t>
  </si>
  <si>
    <t>Male</t>
  </si>
  <si>
    <t>11900919 Canada Ltd. (RVRN)</t>
  </si>
  <si>
    <t>8-9 ans</t>
  </si>
  <si>
    <t>80m</t>
  </si>
  <si>
    <t>1036681:typeValue:102</t>
  </si>
  <si>
    <t>1036681:typeValue:103</t>
  </si>
  <si>
    <t>1036681:typeValue:104</t>
  </si>
  <si>
    <t>1036681:typeValue:105</t>
  </si>
  <si>
    <t>1036681:typeValue:106</t>
  </si>
  <si>
    <t>1036681:age_category</t>
  </si>
  <si>
    <t>1036681:reg_event:1</t>
  </si>
  <si>
    <t>1036681:reg_event:2</t>
  </si>
  <si>
    <t>1036681:reg_event:3</t>
  </si>
  <si>
    <t>1036681:reg_event:4</t>
  </si>
  <si>
    <t>1036681:reg_event:5</t>
  </si>
  <si>
    <t>1036681:reg_event:6</t>
  </si>
  <si>
    <t>1036681:reg_event:7</t>
  </si>
  <si>
    <t>1036681:reg_event:8</t>
  </si>
  <si>
    <t>Female</t>
  </si>
  <si>
    <t>2fast (RUNNI)</t>
  </si>
  <si>
    <t>10 ans</t>
  </si>
  <si>
    <t>100m</t>
  </si>
  <si>
    <t>Event Registration - Grosse écoles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</si>
  <si>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</si>
  <si>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</si>
  <si>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</si>
  <si>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</si>
  <si>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</si>
  <si>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</si>
  <si>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</si>
  <si>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</si>
  <si>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</si>
  <si>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</si>
  <si>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</si>
  <si>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</si>
  <si>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</si>
  <si>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</si>
  <si>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</si>
  <si>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</si>
  <si>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400m</t>
  </si>
  <si>
    <t>705 Jumps And Throws (705T)</t>
  </si>
  <si>
    <t>800m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</si>
  <si>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</si>
  <si>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</si>
  <si>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</si>
  <si>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</si>
  <si>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</si>
  <si>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</si>
  <si>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</si>
  <si>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Académie Saint-Clément (ASC)</t>
  </si>
  <si>
    <t>Académie St-Louis (ASL)</t>
  </si>
  <si>
    <t>achilles (4)</t>
  </si>
  <si>
    <t>Agape Road Runners (AGAPR)</t>
  </si>
  <si>
    <t>Agincourt Road P.S. (AGIN)</t>
  </si>
  <si>
    <t>Airblastoff Lions ()</t>
  </si>
  <si>
    <t>Alain-Fortin (ALFO)</t>
  </si>
  <si>
    <t>Albert Campbell Collegiate Institute (ACCI)</t>
  </si>
  <si>
    <t>Alexander Mackenzie Secondary School (Sarnia) (AMSS)</t>
  </si>
  <si>
    <t>Algonquin Road Public School (ARPS)</t>
  </si>
  <si>
    <t>Almonte &amp; District High School XC (ADHS)</t>
  </si>
  <si>
    <t>Anne Hathaway PS (AHPS)</t>
  </si>
  <si>
    <t>AO Track Club (AOTC)</t>
  </si>
  <si>
    <t>Arc-en-ciel (AEC)</t>
  </si>
  <si>
    <t>Argyle Public School (ARG)</t>
  </si>
  <si>
    <t>Armin's Army (for Cannonball Crush) (?)</t>
  </si>
  <si>
    <t>Ashbury College (NCAC)</t>
  </si>
  <si>
    <t>Ashukian’s Academy of Boxing (AAOB)</t>
  </si>
  <si>
    <t>Association Of Family Of Flight Ps752 Victims' (WLF5)</t>
  </si>
  <si>
    <t>Assumption School (CWAS)</t>
  </si>
  <si>
    <t>Atanukan (ATAN)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</si>
  <si>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</si>
  <si>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</si>
  <si>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</si>
  <si>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</si>
  <si>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</si>
  <si>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</si>
  <si>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</si>
  <si>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</si>
  <si>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</si>
  <si>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</si>
  <si>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</si>
  <si>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</si>
  <si>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</si>
  <si>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Bernard-Grandmaître (BEGR)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</si>
  <si>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</si>
  <si>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</si>
  <si>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</si>
  <si>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</si>
  <si>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</si>
  <si>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</si>
  <si>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</si>
  <si>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</si>
  <si>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</si>
  <si>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</si>
  <si>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</si>
  <si>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</si>
  <si>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</si>
  <si>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</si>
  <si>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</si>
  <si>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</si>
  <si>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</si>
  <si>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</si>
  <si>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</si>
  <si>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</si>
  <si>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</si>
  <si>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</si>
  <si>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</si>
  <si>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</si>
  <si>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</si>
  <si>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</si>
  <si>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</si>
  <si>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</si>
  <si>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</si>
  <si>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</si>
  <si>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</si>
  <si>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</si>
  <si>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</si>
  <si>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</si>
  <si>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</si>
  <si>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</si>
  <si>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</si>
  <si>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</si>
  <si>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</si>
  <si>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</si>
  <si>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</si>
  <si>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Champigny (CHAMP)</t>
  </si>
  <si>
    <t>Champlain St. Lawrence Lions ()</t>
  </si>
  <si>
    <t>Chesterton Academy of Ottawa (CAOO)</t>
  </si>
  <si>
    <t>Chippewa Secondary School (CHIP)</t>
  </si>
  <si>
    <t>Clinton (CLIN)</t>
  </si>
  <si>
    <t>Club athlétisme rive sud (CARS)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</si>
  <si>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</si>
  <si>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</si>
  <si>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</si>
  <si>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</si>
  <si>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</si>
  <si>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</si>
  <si>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Course À Pied Lachine-Dorval (CCPLD)</t>
  </si>
  <si>
    <t>Club De Course En'core (CDCE)</t>
  </si>
  <si>
    <t>Club De Course Pulsars (PULS)</t>
  </si>
  <si>
    <t>Club de Judo Métropolitain ()</t>
  </si>
  <si>
    <t>Club De Trail De Bromont (CTBB)</t>
  </si>
  <si>
    <t>Club Des Coureurs Sur Route Du Mont Saint-Bruno (CMSB)</t>
  </si>
  <si>
    <t>Club Vainqueurs Plus (CVPL)</t>
  </si>
  <si>
    <t>Collège Catholique Samuel-Genest (CCSG)</t>
  </si>
  <si>
    <t>College de Levis (CDL)</t>
  </si>
  <si>
    <t>College Jesus Marie de Sillery (CJMDS)</t>
  </si>
  <si>
    <t>College Mariste de Québec (SPM)</t>
  </si>
  <si>
    <t>College Saint-Anne (CSA)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</si>
  <si>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</si>
  <si>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</si>
  <si>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</si>
  <si>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</si>
  <si>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</si>
  <si>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</si>
  <si>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Convey Marketing And Advertising Agency (RMAG)</t>
  </si>
  <si>
    <t>Cote des neige (CNDS)</t>
  </si>
  <si>
    <t>Couguars (COUG)</t>
  </si>
  <si>
    <t>Course À Pied Synérgic (SYNE)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</si>
  <si>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</si>
  <si>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</si>
  <si>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</si>
  <si>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</si>
  <si>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</si>
  <si>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</si>
  <si>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Cs Athlétisme (CSAT)</t>
  </si>
  <si>
    <t>D Roy Kennedy (DRK)</t>
  </si>
  <si>
    <t>D'Arcy McGee (DARC)</t>
  </si>
  <si>
    <t>De la découverte (DECO)</t>
  </si>
  <si>
    <t>Des Pionniers (DP)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</si>
  <si>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</si>
  <si>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</si>
  <si>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</si>
  <si>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</si>
  <si>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</si>
  <si>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</si>
  <si>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</si>
  <si>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</si>
  <si>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</si>
  <si>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</si>
  <si>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</si>
  <si>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</si>
  <si>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</si>
  <si>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Ecole Buissonnière (EB)</t>
  </si>
  <si>
    <t>École élémentaire catholique Sainte-Marie (SMR)</t>
  </si>
  <si>
    <t>Ecole Elsie MacGill (EEM)</t>
  </si>
  <si>
    <t>Ecole Mauril Bélanger (EMB)</t>
  </si>
  <si>
    <t>Ecole Notre-Place (ENPC)</t>
  </si>
  <si>
    <t>Ecole public des Vents du Nord (EPVN)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</si>
  <si>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</si>
  <si>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</si>
  <si>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</si>
  <si>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</si>
  <si>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</si>
  <si>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</si>
  <si>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Mont Royal (ESMR)</t>
  </si>
  <si>
    <t>Ecole Secondaire Romeo Dallaire (ROMEO)</t>
  </si>
  <si>
    <t>ecole secondaire Sacre Coeur (SAC)</t>
  </si>
  <si>
    <t>Edge Sport Track Club (EDGE)</t>
  </si>
  <si>
    <t>EE Mamawi (EEMA)</t>
  </si>
  <si>
    <t>ÉÉC Saint-Isidore (ÉÉCSI)</t>
  </si>
  <si>
    <t>ÉÉC Saint-Victor (ÉÉCSV)</t>
  </si>
  <si>
    <t>ÉÉC Sainte-Félicité (ÉÉCSF)</t>
  </si>
  <si>
    <t>Elgin Street P.S. (ESPS)</t>
  </si>
  <si>
    <t>Elisabeth-Bruyère (ELBR)</t>
  </si>
  <si>
    <t>Élite Distance (EDAC)</t>
  </si>
  <si>
    <t>Elma Township (ELMA)</t>
  </si>
  <si>
    <t>EML - Maurice-Lapointe (EMLXC)</t>
  </si>
  <si>
    <t>Empire track (EMPIR)</t>
  </si>
  <si>
    <t>Equipe Endurance (ENDU)</t>
  </si>
  <si>
    <t>Équipe Québec (EQC)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</si>
  <si>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</si>
  <si>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</si>
  <si>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</si>
  <si>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</si>
  <si>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</si>
  <si>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</si>
  <si>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</si>
  <si>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</si>
  <si>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</si>
  <si>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</si>
  <si>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</si>
  <si>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</si>
  <si>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</si>
  <si>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</si>
  <si>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</si>
  <si>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</si>
  <si>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</si>
  <si>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</si>
  <si>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</si>
  <si>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</si>
  <si>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</si>
  <si>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</si>
  <si>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</si>
  <si>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</si>
  <si>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Francois Bourrin (ESFB)</t>
  </si>
  <si>
    <t>Francois de Laval (CFL)</t>
  </si>
  <si>
    <t>Frisrky Beavers (A/B)</t>
  </si>
  <si>
    <t>Front Runners (FRTO)</t>
  </si>
  <si>
    <t>Gananoque ISS (GANA)</t>
  </si>
  <si>
    <t>Gandatsetiagon Public School (GAND)</t>
  </si>
  <si>
    <t>Gaulois Disraeli (GAUL)</t>
  </si>
  <si>
    <t>GDCI</t>
  </si>
  <si>
    <t>George Vanier (RCCDSB) (GVAN)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</si>
  <si>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</si>
  <si>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</si>
  <si>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</si>
  <si>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</si>
  <si>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</si>
  <si>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</si>
  <si>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Goderich Public (GPS)</t>
  </si>
  <si>
    <t>Gravenhurst High School (GRVHS)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</si>
  <si>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</si>
  <si>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</si>
  <si>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</si>
  <si>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</si>
  <si>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</si>
  <si>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</si>
  <si>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</si>
  <si>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</si>
  <si>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</si>
  <si>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</si>
  <si>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</si>
  <si>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</si>
  <si>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</si>
  <si>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</si>
  <si>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</si>
  <si>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</si>
  <si>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</si>
  <si>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</si>
  <si>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</si>
  <si>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Indépendant ()</t>
  </si>
  <si>
    <t>IR Churchill P.S. (IRC)</t>
  </si>
  <si>
    <t>Iron Stride (IRON)</t>
  </si>
  <si>
    <t>Iroquois Falls Secondary School (IFSS)</t>
  </si>
  <si>
    <t>jamcan (JMAC)</t>
  </si>
  <si>
    <t>Jamcaninternationalathleticsclub (JAMCA)</t>
  </si>
  <si>
    <t>James Dunn (JDPS)</t>
  </si>
  <si>
    <t>Jeanne-Lajoie - Pembroke (JELA)</t>
  </si>
  <si>
    <t>Jesus-Marie de Beauceville (JMB)</t>
  </si>
  <si>
    <t>Jesus-Marie de Bellechase (JMDB)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</si>
  <si>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</si>
  <si>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</si>
  <si>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</si>
  <si>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</si>
  <si>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</si>
  <si>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</si>
  <si>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judo ben laval (C 408)</t>
  </si>
  <si>
    <t>Juvenat Notre dame (JND)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</si>
  <si>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</si>
  <si>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</si>
  <si>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</si>
  <si>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</si>
  <si>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</si>
  <si>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</si>
  <si>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</si>
  <si>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</si>
  <si>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</si>
  <si>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</si>
  <si>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</si>
  <si>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</si>
  <si>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</si>
  <si>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</si>
  <si>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</si>
  <si>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</si>
  <si>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</si>
  <si>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</si>
  <si>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</si>
  <si>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</si>
  <si>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</si>
  <si>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</si>
  <si>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</si>
  <si>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</si>
  <si>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</si>
  <si>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</si>
  <si>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</si>
  <si>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Laurier-Carrière (LAUC)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</si>
  <si>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</si>
  <si>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</si>
  <si>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</si>
  <si>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</si>
  <si>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</si>
  <si>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</si>
  <si>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</si>
  <si>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condors (CON)</t>
  </si>
  <si>
    <t>Les Coureurs De Bois (LCBD)</t>
  </si>
  <si>
    <t>Les Gaulois De Disraeli (GDIS)</t>
  </si>
  <si>
    <t>Les Titans Polyvalente De Black Lake (TPBL)</t>
  </si>
  <si>
    <t>Lightning Speed (SPEED)</t>
  </si>
  <si>
    <t>Limitless Era Track Club (LMTE)</t>
  </si>
  <si>
    <t>Limitless Era Track Club (LETC)</t>
  </si>
  <si>
    <t>lion's athletic (1111)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</si>
  <si>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</si>
  <si>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</si>
  <si>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</si>
  <si>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</si>
  <si>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</si>
  <si>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</si>
  <si>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</si>
  <si>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</si>
  <si>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</si>
  <si>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</si>
  <si>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</si>
  <si>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</si>
  <si>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</si>
  <si>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</si>
  <si>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</si>
  <si>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</si>
  <si>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</si>
  <si>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</si>
  <si>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</si>
  <si>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</si>
  <si>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</si>
  <si>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</si>
  <si>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</si>
  <si>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</si>
  <si>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</si>
  <si>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</si>
  <si>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</si>
  <si>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</si>
  <si>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M.B. Track Club. (M.B.T)</t>
  </si>
  <si>
    <t>M.b. Track Club (MBTR)</t>
  </si>
  <si>
    <t>M.b. Track Club (MBTC)</t>
  </si>
  <si>
    <t>M.B.T (MBROW)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</si>
  <si>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</si>
  <si>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</si>
  <si>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</si>
  <si>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</si>
  <si>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</si>
  <si>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</si>
  <si>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Marcelle-Mallet (EMM)</t>
  </si>
  <si>
    <t>Marie-Rivier 7A (MR7A)</t>
  </si>
  <si>
    <t>Marie-Rivier 8A (MR8A)</t>
  </si>
  <si>
    <t>Marie-Rivier AHHC-Int (MRHI)</t>
  </si>
  <si>
    <t>Marie-Rivier Dracos (MRD)</t>
  </si>
  <si>
    <t>Masters of Speed Athletics (MOSA)</t>
  </si>
  <si>
    <t>Matawa Education &amp; Care Centre (NWMW)</t>
  </si>
  <si>
    <t>Maulseed Athletic Sports Management (MASM)</t>
  </si>
  <si>
    <t>mb</t>
  </si>
  <si>
    <t>Mecca Athletic Club (MACO)</t>
  </si>
  <si>
    <t>Mecca Athletic Club (MECC)</t>
  </si>
  <si>
    <t>Michaelle Jean (MICH)</t>
  </si>
  <si>
    <t>Middle Path (MIPA)</t>
  </si>
  <si>
    <t>Milverton (MPS)</t>
  </si>
  <si>
    <t>Mino Mikan Elementary School (MMES)</t>
  </si>
  <si>
    <t>Mistissini Athletic Club (MIST)</t>
  </si>
  <si>
    <t>Mitchell District (MDES)</t>
  </si>
  <si>
    <t>Module de l'Acadie (MDA)</t>
  </si>
  <si>
    <t>Mont-Bleu (ESMT)</t>
  </si>
  <si>
    <t>Montagnards (MPTM)</t>
  </si>
  <si>
    <t>Montague Public School (MPS)</t>
  </si>
  <si>
    <t>Monte Cristo (MCTC)</t>
  </si>
  <si>
    <t>Montfort (MONT)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</si>
  <si>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</si>
  <si>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</si>
  <si>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</si>
  <si>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</si>
  <si>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</si>
  <si>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</si>
  <si>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</si>
  <si>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</si>
  <si>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</si>
  <si>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</si>
  <si>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</si>
  <si>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</si>
  <si>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Nicolas-Gatineau (N-G)</t>
  </si>
  <si>
    <t>No Mercy Vball (NMVB)</t>
  </si>
  <si>
    <t>North Bay Road Race (NBRR)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</si>
  <si>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</si>
  <si>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</si>
  <si>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</si>
  <si>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</si>
  <si>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</si>
  <si>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</si>
  <si>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</si>
  <si>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</si>
  <si>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</si>
  <si>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</si>
  <si>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</si>
  <si>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</si>
  <si>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</si>
  <si>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</si>
  <si>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Notre-Dame-des-Champs (NDDC)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</si>
  <si>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</si>
  <si>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</si>
  <si>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</si>
  <si>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</si>
  <si>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</si>
  <si>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</si>
  <si>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</si>
  <si>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</si>
  <si>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</si>
  <si>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</si>
  <si>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</si>
  <si>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</si>
  <si>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</si>
  <si>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</si>
  <si>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</si>
  <si>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</si>
  <si>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</si>
  <si>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</si>
  <si>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</si>
  <si>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</si>
  <si>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</si>
  <si>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</si>
  <si>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Pas Pressés (CDPP)</t>
  </si>
  <si>
    <t>Patrick Fogarty Catholic Secondary School (PFCSS)</t>
  </si>
  <si>
    <t>PDCI 2024 (PDCI)</t>
  </si>
  <si>
    <t>Peak Centre Academy (PCA)</t>
  </si>
  <si>
    <t>Peak Centre Academy (NCPK)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</si>
  <si>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</si>
  <si>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</si>
  <si>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</si>
  <si>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</si>
  <si>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</si>
  <si>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</si>
  <si>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</si>
  <si>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</si>
  <si>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</si>
  <si>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</si>
  <si>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</si>
  <si>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</si>
  <si>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</si>
  <si>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</si>
  <si>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</si>
  <si>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</si>
  <si>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</si>
  <si>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</si>
  <si>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</si>
  <si>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</si>
  <si>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</si>
  <si>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</si>
  <si>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</si>
  <si>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</si>
  <si>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</si>
  <si>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</si>
  <si>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</si>
  <si>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</si>
  <si>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</si>
  <si>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Riverside South Secondary School (NCRS)</t>
  </si>
  <si>
    <t>Riverview Alternative School (RAS)</t>
  </si>
  <si>
    <t>Roadrunner (ATHLE)</t>
  </si>
  <si>
    <t>Robert E Wilson (ROOT)</t>
  </si>
  <si>
    <t>Robert Hopkins PS (RHOP)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</si>
  <si>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</si>
  <si>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</si>
  <si>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</si>
  <si>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</si>
  <si>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</si>
  <si>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</si>
  <si>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</si>
  <si>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</si>
  <si>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</si>
  <si>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Laurent Sélect (SLS)</t>
  </si>
  <si>
    <t>Saint-Jean-Paul II (SJP2)</t>
  </si>
  <si>
    <t>Saint-Rémi (SARE)</t>
  </si>
  <si>
    <t>Sainte Marie (SMARI)</t>
  </si>
  <si>
    <t>Sainte-Bernadette (STBE)</t>
  </si>
  <si>
    <t>Sainte-Geneviève (GENE)</t>
  </si>
  <si>
    <t>Sainte-Kateri (SAKA)</t>
  </si>
  <si>
    <t>Saugeen Track and Field (SAUG)</t>
  </si>
  <si>
    <t>Saugeen Track and Field Club (STFC)</t>
  </si>
  <si>
    <t>Seaforth (SEA)</t>
  </si>
  <si>
    <t>Séminaire St-Francois (SSF)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</si>
  <si>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</si>
  <si>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</si>
  <si>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</si>
  <si>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</si>
  <si>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</si>
  <si>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</si>
  <si>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</si>
  <si>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</si>
  <si>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</si>
  <si>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</si>
  <si>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</si>
  <si>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</si>
  <si>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</si>
  <si>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</si>
  <si>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</si>
  <si>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</si>
  <si>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</si>
  <si>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</si>
  <si>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Sport-Études Kinécible (SEKC)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</si>
  <si>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</si>
  <si>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</si>
  <si>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</si>
  <si>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</si>
  <si>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</si>
  <si>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</si>
  <si>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</si>
  <si>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</si>
  <si>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</si>
  <si>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</si>
  <si>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St-Charles Garnier (SCG)</t>
  </si>
  <si>
    <t>St-Francis Xavier CHS (Falcons) (FALC)</t>
  </si>
  <si>
    <t>St-Jean-Eudes (SJE)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</si>
  <si>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</si>
  <si>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</si>
  <si>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</si>
  <si>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</si>
  <si>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</si>
  <si>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</si>
  <si>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</si>
  <si>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</si>
  <si>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</si>
  <si>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</si>
  <si>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</si>
  <si>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</si>
  <si>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</si>
  <si>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</si>
  <si>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</si>
  <si>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</si>
  <si>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</si>
  <si>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</si>
  <si>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</si>
  <si>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</si>
  <si>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</si>
  <si>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High School (MATT)</t>
  </si>
  <si>
    <t>St. Michael's (RCCDSB) (STMCL)</t>
  </si>
  <si>
    <t>St. Mike's 7/8 Mustangs (SMIM)</t>
  </si>
  <si>
    <t>St. Patrick School (SPCO)</t>
  </si>
  <si>
    <t>St. Patrick School Kapuskasing (SPKP)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</si>
  <si>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</si>
  <si>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</si>
  <si>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</si>
  <si>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</si>
  <si>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</si>
  <si>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</si>
  <si>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</si>
  <si>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Stanislas (STAN)</t>
  </si>
  <si>
    <t>Stayner Collegiate Institute (STAYC)</t>
  </si>
  <si>
    <t>Stephen Central (SCPS)</t>
  </si>
  <si>
    <t>Stephen G. Saywell (SGSW)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</si>
  <si>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</si>
  <si>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</si>
  <si>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</si>
  <si>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</si>
  <si>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</si>
  <si>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</si>
  <si>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</si>
  <si>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</si>
  <si>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</si>
  <si>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</si>
  <si>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Tarus Athletics (TARUS)</t>
  </si>
  <si>
    <t>Taylor's Dawgs (TDGS)</t>
  </si>
  <si>
    <t>Team Lebel (LEBEL)</t>
  </si>
  <si>
    <t>Team Nunavik AWG (NUNAV)</t>
  </si>
  <si>
    <t>Team Ontario (ON)</t>
  </si>
  <si>
    <t>Team Orange (ORNGE)</t>
  </si>
  <si>
    <t>Team Quebec (QC)</t>
  </si>
  <si>
    <t>Terre-des-Jeunes (TDJ)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</si>
  <si>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</si>
  <si>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</si>
  <si>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</si>
  <si>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</si>
  <si>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</si>
  <si>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</si>
  <si>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Gazelles Track and Field Club (GAZ)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</si>
  <si>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</si>
  <si>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</si>
  <si>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</si>
  <si>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</si>
  <si>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</si>
  <si>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</si>
  <si>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</si>
  <si>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</si>
  <si>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</si>
  <si>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</si>
  <si>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</si>
  <si>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</si>
  <si>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</si>
  <si>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</si>
  <si>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</si>
  <si>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</si>
  <si>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</si>
  <si>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</si>
  <si>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</si>
  <si>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</si>
  <si>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</si>
  <si>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</si>
  <si>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</si>
  <si>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</si>
  <si>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</si>
  <si>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</si>
  <si>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</si>
  <si>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</si>
  <si>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</si>
  <si>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</si>
  <si>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</si>
  <si>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</si>
  <si>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</si>
  <si>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</si>
  <si>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Vainqueur Plus (PLUS)</t>
  </si>
  <si>
    <t>Variety Village (VVAC)</t>
  </si>
  <si>
    <t>Vaudreuil-Dorion (ALLI)</t>
  </si>
  <si>
    <t>Viking XC (VIKIN)</t>
  </si>
  <si>
    <t>Vincent Massey Academy (MVA)</t>
  </si>
  <si>
    <t>Viscount Alexander PS (VAPS)</t>
  </si>
  <si>
    <t>Voltigeurs Du Collège Bourget (VOLTS)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</si>
  <si>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</si>
  <si>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</si>
  <si>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</si>
  <si>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</si>
  <si>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</si>
  <si>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</si>
  <si>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</si>
  <si>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</si>
  <si>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</si>
  <si>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</si>
  <si>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 Island T.C. (WITC)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</si>
  <si>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</si>
  <si>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</si>
  <si>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</si>
  <si>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</si>
  <si>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</si>
  <si>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Winnipeg, MB, Canada (YWG-Winnipeg  James Armstrong Richardson Intl. (CVPL)</t>
  </si>
  <si>
    <t>Woodbridge (WOOD)</t>
  </si>
  <si>
    <t>Woodroffe Ave PS (WAPS)</t>
  </si>
  <si>
    <t>Woodstock Legion (WDLA)</t>
  </si>
  <si>
    <t>Wooly Bully Races (NSMC)</t>
  </si>
  <si>
    <t>XXXX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</si>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</sst>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41</v>
      </c>
      <c r="DD5" t="s">
        <v>42</v>
      </c>
    </row>
    <row r="6" spans="1:108">
      <c r="D6" s="2"/>
    </row>
    <row r="7" spans="1:108">
      <c r="D7" s="2"/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</row>
    <row r="12" spans="1:108">
      <c r="D12" s="2"/>
    </row>
    <row r="13" spans="1:108">
      <c r="D13" s="2"/>
      <c r="DB13" t="s">
        <v>46</v>
      </c>
    </row>
    <row r="14" spans="1:108">
      <c r="D14" s="2"/>
    </row>
    <row r="15" spans="1:108">
      <c r="D15" s="2"/>
      <c r="DB15" t="s">
        <v>47</v>
      </c>
    </row>
    <row r="16" spans="1:108">
      <c r="D16" s="2"/>
      <c r="DB16" t="s">
        <v>48</v>
      </c>
    </row>
    <row r="17" spans="1:108">
      <c r="D17" s="2"/>
      <c r="DB17" t="s">
        <v>49</v>
      </c>
    </row>
    <row r="18" spans="1:108">
      <c r="D18" s="2"/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B24" t="s">
        <v>52</v>
      </c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53</v>
      </c>
    </row>
    <row r="31" spans="1:108">
      <c r="D31" s="2"/>
    </row>
    <row r="32" spans="1:108">
      <c r="D32" s="2"/>
      <c r="DB32" t="s">
        <v>54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  <c r="DB36" t="s">
        <v>55</v>
      </c>
    </row>
    <row r="37" spans="1:108">
      <c r="D37" s="2"/>
      <c r="DB37" t="s">
        <v>56</v>
      </c>
    </row>
    <row r="38" spans="1:108">
      <c r="D38" s="2"/>
      <c r="DB38" t="s">
        <v>57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59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  <c r="DB54" t="s">
        <v>60</v>
      </c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61</v>
      </c>
    </row>
    <row r="66" spans="1:108">
      <c r="D66" s="2"/>
      <c r="DB66" t="s">
        <v>62</v>
      </c>
    </row>
    <row r="67" spans="1:108">
      <c r="D67" s="2"/>
    </row>
    <row r="68" spans="1:108">
      <c r="D68" s="2"/>
      <c r="DB68" t="s">
        <v>63</v>
      </c>
    </row>
    <row r="69" spans="1:108">
      <c r="D69" s="2"/>
    </row>
    <row r="70" spans="1:108">
      <c r="D70" s="2"/>
    </row>
    <row r="71" spans="1:108">
      <c r="D71" s="2"/>
      <c r="DB71" t="s">
        <v>64</v>
      </c>
    </row>
    <row r="72" spans="1:108">
      <c r="D72" s="2"/>
      <c r="DB72" t="s">
        <v>65</v>
      </c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66</v>
      </c>
    </row>
    <row r="79" spans="1:108">
      <c r="D79" s="2"/>
    </row>
    <row r="80" spans="1:108">
      <c r="D80" s="2"/>
      <c r="DB80" t="s">
        <v>67</v>
      </c>
    </row>
    <row r="81" spans="1:108">
      <c r="D81" s="2"/>
    </row>
    <row r="82" spans="1:108">
      <c r="D82" s="2"/>
      <c r="DB82" t="s">
        <v>68</v>
      </c>
    </row>
    <row r="83" spans="1:108">
      <c r="D83" s="2"/>
    </row>
    <row r="84" spans="1:108">
      <c r="D84" s="2"/>
    </row>
    <row r="85" spans="1:108">
      <c r="D85" s="2"/>
      <c r="DB85" t="s">
        <v>69</v>
      </c>
    </row>
    <row r="86" spans="1:108">
      <c r="D86" s="2"/>
      <c r="DB86" t="s">
        <v>70</v>
      </c>
    </row>
    <row r="87" spans="1:108">
      <c r="D87" s="2"/>
      <c r="DB87" t="s">
        <v>71</v>
      </c>
    </row>
    <row r="88" spans="1:108">
      <c r="D88" s="2"/>
    </row>
    <row r="89" spans="1:108">
      <c r="D89" s="2"/>
      <c r="DB89" t="s">
        <v>72</v>
      </c>
    </row>
    <row r="90" spans="1:108">
      <c r="D90" s="2"/>
    </row>
    <row r="91" spans="1:108">
      <c r="D91" s="2"/>
    </row>
    <row r="92" spans="1:108">
      <c r="D92" s="2"/>
      <c r="DB92" t="s">
        <v>73</v>
      </c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74</v>
      </c>
    </row>
    <row r="100" spans="1:108">
      <c r="D100" s="2"/>
      <c r="DB100" t="s">
        <v>75</v>
      </c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  <c r="DB104" t="s">
        <v>76</v>
      </c>
    </row>
    <row r="105" spans="1:108">
      <c r="D105" s="2"/>
    </row>
    <row r="106" spans="1:108">
      <c r="D106" s="2"/>
      <c r="DB106" t="s">
        <v>77</v>
      </c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  <c r="DB115" t="s">
        <v>78</v>
      </c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  <c r="DB120" t="s">
        <v>79</v>
      </c>
    </row>
    <row r="121" spans="1:108">
      <c r="D121" s="2"/>
      <c r="DB121" t="s">
        <v>80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  <c r="DB127" t="s">
        <v>81</v>
      </c>
    </row>
    <row r="128" spans="1:108">
      <c r="D128" s="2"/>
      <c r="DB128" t="s">
        <v>82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  <c r="DB134" t="s">
        <v>83</v>
      </c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  <c r="DB138" t="s">
        <v>84</v>
      </c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  <c r="DB144" t="s">
        <v>85</v>
      </c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  <c r="DB148" t="s">
        <v>86</v>
      </c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87</v>
      </c>
    </row>
    <row r="153" spans="1:108">
      <c r="D153" s="2"/>
    </row>
    <row r="154" spans="1:108">
      <c r="D154" s="2"/>
      <c r="DB154" t="s">
        <v>88</v>
      </c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  <c r="DB161" t="s">
        <v>89</v>
      </c>
    </row>
    <row r="162" spans="1:108">
      <c r="D162" s="2"/>
    </row>
    <row r="163" spans="1:108">
      <c r="D163" s="2"/>
    </row>
    <row r="164" spans="1:108">
      <c r="D164" s="2"/>
      <c r="DB164" t="s">
        <v>90</v>
      </c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  <c r="DB168" t="s">
        <v>91</v>
      </c>
    </row>
    <row r="169" spans="1:108">
      <c r="D169" s="2"/>
      <c r="DB169" t="s">
        <v>92</v>
      </c>
    </row>
    <row r="170" spans="1:108">
      <c r="D170" s="2"/>
      <c r="DB170" t="s">
        <v>93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  <c r="DB182" t="s">
        <v>94</v>
      </c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  <c r="DB189" t="s">
        <v>95</v>
      </c>
    </row>
    <row r="190" spans="1:108">
      <c r="D190" s="2"/>
      <c r="DB190" t="s">
        <v>96</v>
      </c>
    </row>
    <row r="191" spans="1:108">
      <c r="D191" s="2"/>
      <c r="DB191" t="s">
        <v>97</v>
      </c>
    </row>
    <row r="192" spans="1:108">
      <c r="D192" s="2"/>
    </row>
    <row r="193" spans="1:108">
      <c r="D193" s="2"/>
      <c r="DB193" t="s">
        <v>98</v>
      </c>
    </row>
    <row r="194" spans="1:108">
      <c r="D194" s="2"/>
    </row>
    <row r="195" spans="1:108">
      <c r="D195" s="2"/>
      <c r="DB195" t="s">
        <v>99</v>
      </c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  <c r="DB202" t="s">
        <v>100</v>
      </c>
    </row>
    <row r="203" spans="1:108">
      <c r="D203" s="2"/>
      <c r="DB203" t="s">
        <v>101</v>
      </c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  <c r="DB209" t="s">
        <v>102</v>
      </c>
    </row>
    <row r="210" spans="1:108">
      <c r="D210" s="2"/>
    </row>
    <row r="211" spans="1:108">
      <c r="D211" s="2"/>
    </row>
    <row r="212" spans="1:108">
      <c r="D212" s="2"/>
      <c r="DB212" t="s">
        <v>103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104</v>
      </c>
    </row>
    <row r="217" spans="1:108">
      <c r="D217" s="2"/>
      <c r="DB217" t="s">
        <v>105</v>
      </c>
    </row>
    <row r="218" spans="1:108">
      <c r="D218" s="2"/>
      <c r="DB218" t="s">
        <v>106</v>
      </c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107</v>
      </c>
    </row>
    <row r="225" spans="1:108">
      <c r="D225" s="2"/>
      <c r="DB225" t="s">
        <v>108</v>
      </c>
    </row>
    <row r="226" spans="1:108">
      <c r="D226" s="2"/>
      <c r="DB226" t="s">
        <v>109</v>
      </c>
    </row>
    <row r="227" spans="1:108">
      <c r="D227" s="2"/>
      <c r="DB227" t="s">
        <v>110</v>
      </c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  <c r="DB234" t="s">
        <v>111</v>
      </c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  <c r="DB244" t="s">
        <v>112</v>
      </c>
    </row>
    <row r="245" spans="1:108">
      <c r="D245" s="2"/>
      <c r="DB245" t="s">
        <v>113</v>
      </c>
    </row>
    <row r="246" spans="1:108">
      <c r="D246" s="2"/>
    </row>
    <row r="247" spans="1:108">
      <c r="D247" s="2"/>
    </row>
    <row r="248" spans="1:108">
      <c r="D248" s="2"/>
      <c r="DB248" t="s">
        <v>114</v>
      </c>
    </row>
    <row r="249" spans="1:108">
      <c r="D249" s="2"/>
      <c r="DB249" t="s">
        <v>115</v>
      </c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  <c r="DB258" t="s">
        <v>116</v>
      </c>
    </row>
    <row r="259" spans="1:108">
      <c r="D259" s="2"/>
    </row>
    <row r="260" spans="1:108">
      <c r="D260" s="2"/>
      <c r="DB260" t="s">
        <v>117</v>
      </c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  <c r="DB264" t="s">
        <v>118</v>
      </c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  <c r="DB269" t="s">
        <v>119</v>
      </c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  <c r="DB274" t="s">
        <v>120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  <c r="DB279" t="s">
        <v>121</v>
      </c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  <c r="DB284" t="s">
        <v>122</v>
      </c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  <c r="DB288" t="s">
        <v>123</v>
      </c>
    </row>
    <row r="289" spans="1:108">
      <c r="D289" s="2"/>
      <c r="DB289" t="s">
        <v>124</v>
      </c>
    </row>
    <row r="290" spans="1:108">
      <c r="D290" s="2"/>
    </row>
    <row r="291" spans="1:108">
      <c r="D291" s="2"/>
    </row>
    <row r="292" spans="1:108">
      <c r="D292" s="2"/>
      <c r="DB292" t="s">
        <v>125</v>
      </c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126</v>
      </c>
    </row>
    <row r="303" spans="1:108">
      <c r="D303" s="2"/>
    </row>
    <row r="304" spans="1:108">
      <c r="D304" s="2"/>
    </row>
    <row r="305" spans="1:108">
      <c r="D305" s="2"/>
      <c r="DB305" t="s">
        <v>127</v>
      </c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  <c r="DB318" t="s">
        <v>128</v>
      </c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  <c r="DB324" t="s">
        <v>129</v>
      </c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  <c r="DB331" t="s">
        <v>130</v>
      </c>
    </row>
    <row r="332" spans="1:108">
      <c r="D332" s="2"/>
    </row>
    <row r="333" spans="1:108">
      <c r="D333" s="2"/>
    </row>
    <row r="334" spans="1:108">
      <c r="D334" s="2"/>
      <c r="DB334" t="s">
        <v>131</v>
      </c>
    </row>
    <row r="335" spans="1:108">
      <c r="D335" s="2"/>
    </row>
    <row r="336" spans="1:108">
      <c r="D336" s="2"/>
    </row>
    <row r="337" spans="1:108">
      <c r="D337" s="2"/>
      <c r="DB337" t="s">
        <v>132</v>
      </c>
    </row>
    <row r="338" spans="1:108">
      <c r="D338" s="2"/>
      <c r="DB338" t="s">
        <v>133</v>
      </c>
    </row>
    <row r="339" spans="1:108">
      <c r="D339" s="2"/>
    </row>
    <row r="340" spans="1:108">
      <c r="D340" s="2"/>
    </row>
    <row r="341" spans="1:108">
      <c r="D341" s="2"/>
      <c r="DB341" t="s">
        <v>134</v>
      </c>
    </row>
    <row r="342" spans="1:108">
      <c r="D342" s="2"/>
      <c r="DB342" t="s">
        <v>135</v>
      </c>
    </row>
    <row r="343" spans="1:108">
      <c r="D343" s="2"/>
      <c r="DB343" t="s">
        <v>136</v>
      </c>
    </row>
    <row r="344" spans="1:108">
      <c r="D344" s="2"/>
      <c r="DB344" t="s">
        <v>137</v>
      </c>
    </row>
    <row r="345" spans="1:108">
      <c r="D345" s="2"/>
    </row>
    <row r="346" spans="1:108">
      <c r="D346" s="2"/>
    </row>
    <row r="347" spans="1:108">
      <c r="D347" s="2"/>
      <c r="DB347" t="s">
        <v>138</v>
      </c>
    </row>
    <row r="348" spans="1:108">
      <c r="D348" s="2"/>
    </row>
    <row r="349" spans="1:108">
      <c r="D349" s="2"/>
      <c r="DB349" t="s">
        <v>139</v>
      </c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  <c r="DB353" t="s">
        <v>140</v>
      </c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  <c r="DB357" t="s">
        <v>141</v>
      </c>
    </row>
    <row r="358" spans="1:108">
      <c r="D358" s="2"/>
      <c r="DB358" t="s">
        <v>142</v>
      </c>
    </row>
    <row r="359" spans="1:108">
      <c r="D359" s="2"/>
    </row>
    <row r="360" spans="1:108">
      <c r="D360" s="2"/>
      <c r="DB360" t="s">
        <v>143</v>
      </c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  <c r="DB365" t="s">
        <v>144</v>
      </c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  <c r="DB372" t="s">
        <v>145</v>
      </c>
    </row>
    <row r="373" spans="1:108">
      <c r="D373" s="2"/>
    </row>
    <row r="374" spans="1:108">
      <c r="D374" s="2"/>
    </row>
    <row r="375" spans="1:108">
      <c r="D375" s="2"/>
      <c r="DB375" t="s">
        <v>146</v>
      </c>
    </row>
    <row r="376" spans="1:108">
      <c r="D376" s="2"/>
    </row>
    <row r="377" spans="1:108">
      <c r="D377" s="2"/>
    </row>
    <row r="378" spans="1:108">
      <c r="D378" s="2"/>
      <c r="DB378" t="s">
        <v>147</v>
      </c>
    </row>
    <row r="379" spans="1:108">
      <c r="D379" s="2"/>
    </row>
    <row r="380" spans="1:108">
      <c r="D380" s="2"/>
      <c r="DB380" t="s">
        <v>148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  <c r="DB388" t="s">
        <v>149</v>
      </c>
    </row>
    <row r="389" spans="1:108">
      <c r="D389" s="2"/>
    </row>
    <row r="390" spans="1:108">
      <c r="D390" s="2"/>
      <c r="DB390" t="s">
        <v>150</v>
      </c>
    </row>
    <row r="391" spans="1:108">
      <c r="D391" s="2"/>
    </row>
    <row r="392" spans="1:108">
      <c r="D392" s="2"/>
    </row>
    <row r="393" spans="1:108">
      <c r="D393" s="2"/>
      <c r="DB393" t="s">
        <v>151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  <c r="DB399" t="s">
        <v>152</v>
      </c>
    </row>
    <row r="400" spans="1:108">
      <c r="D400" s="2"/>
      <c r="DB400" t="s">
        <v>153</v>
      </c>
    </row>
    <row r="401" spans="1:108">
      <c r="D401" s="2"/>
      <c r="DB401" t="s">
        <v>154</v>
      </c>
    </row>
    <row r="402" spans="1:108">
      <c r="D402" s="2"/>
      <c r="DB402" t="s">
        <v>155</v>
      </c>
    </row>
    <row r="403" spans="1:108">
      <c r="D403" s="2"/>
    </row>
    <row r="404" spans="1:108">
      <c r="D404" s="2"/>
    </row>
    <row r="405" spans="1:108">
      <c r="D405" s="2"/>
      <c r="DB405" t="s">
        <v>156</v>
      </c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  <c r="DB415" t="s">
        <v>157</v>
      </c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158</v>
      </c>
    </row>
    <row r="420" spans="1:108">
      <c r="D420" s="2"/>
    </row>
    <row r="421" spans="1:108">
      <c r="D421" s="2"/>
      <c r="DB421" t="s">
        <v>159</v>
      </c>
    </row>
    <row r="422" spans="1:108">
      <c r="D422" s="2"/>
      <c r="DB422" t="s">
        <v>160</v>
      </c>
    </row>
    <row r="423" spans="1:108">
      <c r="D423" s="2"/>
      <c r="DB423" t="s">
        <v>161</v>
      </c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  <c r="DB428" t="s">
        <v>162</v>
      </c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  <c r="DB433" t="s">
        <v>163</v>
      </c>
    </row>
    <row r="434" spans="1:108">
      <c r="D434" s="2"/>
      <c r="DB434" t="s">
        <v>164</v>
      </c>
    </row>
    <row r="435" spans="1:108">
      <c r="D435" s="2"/>
      <c r="DB435" t="s">
        <v>165</v>
      </c>
    </row>
    <row r="436" spans="1:108">
      <c r="D436" s="2"/>
    </row>
    <row r="437" spans="1:108">
      <c r="D437" s="2"/>
      <c r="DB437" t="s">
        <v>166</v>
      </c>
    </row>
    <row r="438" spans="1:108">
      <c r="D438" s="2"/>
    </row>
    <row r="439" spans="1:108">
      <c r="D439" s="2"/>
    </row>
    <row r="440" spans="1:108">
      <c r="D440" s="2"/>
      <c r="DB440" t="s">
        <v>167</v>
      </c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  <c r="DB444" t="s">
        <v>168</v>
      </c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  <c r="DB448" t="s">
        <v>169</v>
      </c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  <c r="DB458" t="s">
        <v>170</v>
      </c>
    </row>
    <row r="459" spans="1:108">
      <c r="D459" s="2"/>
    </row>
    <row r="460" spans="1:108">
      <c r="D460" s="2"/>
    </row>
    <row r="461" spans="1:108">
      <c r="D461" s="2"/>
      <c r="DB461" t="s">
        <v>171</v>
      </c>
    </row>
    <row r="462" spans="1:108">
      <c r="D462" s="2"/>
      <c r="DB462" t="s">
        <v>172</v>
      </c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  <c r="DB466" t="s">
        <v>173</v>
      </c>
    </row>
    <row r="467" spans="1:108">
      <c r="D467" s="2"/>
    </row>
    <row r="468" spans="1:108">
      <c r="D468" s="2"/>
    </row>
    <row r="469" spans="1:108">
      <c r="D469" s="2"/>
      <c r="DB469" t="s">
        <v>174</v>
      </c>
    </row>
    <row r="470" spans="1:108">
      <c r="D470" s="2"/>
      <c r="DB470" t="s">
        <v>175</v>
      </c>
    </row>
    <row r="471" spans="1:108">
      <c r="D471" s="2"/>
    </row>
    <row r="472" spans="1:108">
      <c r="D472" s="2"/>
    </row>
    <row r="473" spans="1:108">
      <c r="D473" s="2"/>
      <c r="DB473" t="s">
        <v>176</v>
      </c>
    </row>
    <row r="474" spans="1:108">
      <c r="D474" s="2"/>
    </row>
    <row r="475" spans="1:108">
      <c r="D475" s="2"/>
    </row>
    <row r="476" spans="1:108">
      <c r="D476" s="2"/>
      <c r="DB476" t="s">
        <v>177</v>
      </c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  <c r="DB485" t="s">
        <v>178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  <c r="DB505" t="s">
        <v>179</v>
      </c>
    </row>
    <row r="506" spans="1:108">
      <c r="D506" s="2"/>
    </row>
    <row r="507" spans="1:108">
      <c r="D507" s="2"/>
    </row>
    <row r="508" spans="1:108">
      <c r="D508" s="2"/>
      <c r="DB508" t="s">
        <v>180</v>
      </c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  <c r="DB512" t="s">
        <v>181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  <c r="DB520" t="s">
        <v>182</v>
      </c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  <c r="DB524" t="s">
        <v>183</v>
      </c>
    </row>
    <row r="525" spans="1:108">
      <c r="D525" s="2"/>
    </row>
    <row r="526" spans="1:108">
      <c r="D526" s="2"/>
      <c r="DB526" t="s">
        <v>184</v>
      </c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  <c r="DB535" t="s">
        <v>185</v>
      </c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  <c r="DB540" t="s">
        <v>186</v>
      </c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  <c r="DB548" t="s">
        <v>187</v>
      </c>
    </row>
    <row r="549" spans="1:108">
      <c r="D549" s="2"/>
    </row>
    <row r="550" spans="1:108">
      <c r="D550" s="2"/>
    </row>
    <row r="551" spans="1:108">
      <c r="D551" s="2"/>
      <c r="DB551" t="s">
        <v>188</v>
      </c>
    </row>
    <row r="552" spans="1:108">
      <c r="D552" s="2"/>
      <c r="DB552" t="s">
        <v>189</v>
      </c>
    </row>
    <row r="553" spans="1:108">
      <c r="D553" s="2"/>
    </row>
    <row r="554" spans="1:108">
      <c r="D554" s="2"/>
    </row>
    <row r="555" spans="1:108">
      <c r="D555" s="2"/>
      <c r="DB555" t="s">
        <v>190</v>
      </c>
    </row>
    <row r="556" spans="1:108">
      <c r="D556" s="2"/>
    </row>
    <row r="557" spans="1:108">
      <c r="D557" s="2"/>
      <c r="DB557" t="s">
        <v>191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  <c r="DB565" t="s">
        <v>192</v>
      </c>
    </row>
    <row r="566" spans="1:108">
      <c r="D566" s="2"/>
    </row>
    <row r="567" spans="1:108">
      <c r="D567" s="2"/>
      <c r="DB567" t="s">
        <v>193</v>
      </c>
    </row>
    <row r="568" spans="1:108">
      <c r="D568" s="2"/>
    </row>
    <row r="569" spans="1:108">
      <c r="D569" s="2"/>
      <c r="DB569" t="s">
        <v>194</v>
      </c>
    </row>
    <row r="570" spans="1:108">
      <c r="D570" s="2"/>
    </row>
    <row r="571" spans="1:108">
      <c r="D571" s="2"/>
      <c r="DB571" t="s">
        <v>195</v>
      </c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  <c r="DB578" t="s">
        <v>196</v>
      </c>
    </row>
    <row r="579" spans="1:108">
      <c r="D579" s="2"/>
    </row>
    <row r="580" spans="1:108">
      <c r="D580" s="2"/>
    </row>
    <row r="581" spans="1:108">
      <c r="D581" s="2"/>
      <c r="DB581" t="s">
        <v>197</v>
      </c>
    </row>
    <row r="582" spans="1:108">
      <c r="D582" s="2"/>
      <c r="DB582" t="s">
        <v>198</v>
      </c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  <c r="DB586" t="s">
        <v>199</v>
      </c>
    </row>
    <row r="587" spans="1:108">
      <c r="D587" s="2"/>
    </row>
    <row r="588" spans="1:108">
      <c r="D588" s="2"/>
    </row>
    <row r="589" spans="1:108">
      <c r="D589" s="2"/>
      <c r="DB589" t="s">
        <v>200</v>
      </c>
    </row>
    <row r="590" spans="1:108">
      <c r="D590" s="2"/>
      <c r="DB590" t="s">
        <v>201</v>
      </c>
    </row>
    <row r="591" spans="1:108">
      <c r="D591" s="2"/>
      <c r="DB591" t="s">
        <v>202</v>
      </c>
    </row>
    <row r="592" spans="1:108">
      <c r="D592" s="2"/>
      <c r="DB592" t="s">
        <v>203</v>
      </c>
    </row>
    <row r="593" spans="1:108">
      <c r="D593" s="2"/>
    </row>
    <row r="594" spans="1:108">
      <c r="D594" s="2"/>
    </row>
    <row r="595" spans="1:108">
      <c r="D595" s="2"/>
      <c r="DB595" t="s">
        <v>204</v>
      </c>
    </row>
    <row r="596" spans="1:108">
      <c r="D596" s="2"/>
      <c r="DB596" t="s">
        <v>205</v>
      </c>
    </row>
    <row r="597" spans="1:108">
      <c r="D597" s="2"/>
    </row>
    <row r="598" spans="1:108">
      <c r="D598" s="2"/>
      <c r="DB598" t="s">
        <v>206</v>
      </c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  <c r="DB607" t="s">
        <v>207</v>
      </c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  <c r="DB614" t="s">
        <v>208</v>
      </c>
    </row>
    <row r="615" spans="1:108">
      <c r="D615" s="2"/>
    </row>
    <row r="616" spans="1:108">
      <c r="D616" s="2"/>
      <c r="DB616" t="s">
        <v>209</v>
      </c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210</v>
      </c>
    </row>
    <row r="625" spans="1:108">
      <c r="D625" s="2"/>
      <c r="DB625" t="s">
        <v>211</v>
      </c>
    </row>
    <row r="626" spans="1:108">
      <c r="D626" s="2"/>
    </row>
    <row r="627" spans="1:108">
      <c r="D627" s="2"/>
    </row>
    <row r="628" spans="1:108">
      <c r="D628" s="2"/>
      <c r="DB628" t="s">
        <v>212</v>
      </c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  <c r="DB633" t="s">
        <v>213</v>
      </c>
    </row>
    <row r="634" spans="1:108">
      <c r="D634" s="2"/>
    </row>
    <row r="635" spans="1:108">
      <c r="D635" s="2"/>
      <c r="DB635" t="s">
        <v>214</v>
      </c>
    </row>
    <row r="636" spans="1:108">
      <c r="D636" s="2"/>
      <c r="DB636" t="s">
        <v>215</v>
      </c>
    </row>
    <row r="637" spans="1:108">
      <c r="D637" s="2"/>
    </row>
    <row r="638" spans="1:108">
      <c r="D638" s="2"/>
    </row>
    <row r="639" spans="1:108">
      <c r="D639" s="2"/>
      <c r="DB639" t="s">
        <v>216</v>
      </c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  <c r="DB644" t="s">
        <v>217</v>
      </c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  <c r="DB652" t="s">
        <v>218</v>
      </c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  <c r="DB668" t="s">
        <v>219</v>
      </c>
    </row>
    <row r="669" spans="1:108">
      <c r="D669" s="2"/>
      <c r="DB669" t="s">
        <v>220</v>
      </c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  <c r="DB675" t="s">
        <v>221</v>
      </c>
    </row>
    <row r="676" spans="1:108">
      <c r="D676" s="2"/>
    </row>
    <row r="677" spans="1:108">
      <c r="D677" s="2"/>
    </row>
    <row r="678" spans="1:108">
      <c r="D678" s="2"/>
      <c r="DB678" t="s">
        <v>222</v>
      </c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223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224</v>
      </c>
    </row>
    <row r="689" spans="1:108">
      <c r="D689" s="2"/>
      <c r="DB689" t="s">
        <v>225</v>
      </c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226</v>
      </c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227</v>
      </c>
    </row>
    <row r="702" spans="1:108">
      <c r="D702" s="2"/>
    </row>
    <row r="703" spans="1:108">
      <c r="D703" s="2"/>
      <c r="DB703" t="s">
        <v>228</v>
      </c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  <c r="DB714" t="s">
        <v>229</v>
      </c>
    </row>
    <row r="715" spans="1:108">
      <c r="D715" s="2"/>
      <c r="DB715" t="s">
        <v>230</v>
      </c>
    </row>
    <row r="716" spans="1:108">
      <c r="D716" s="2"/>
      <c r="DB716" t="s">
        <v>231</v>
      </c>
    </row>
    <row r="717" spans="1:108">
      <c r="D717" s="2"/>
      <c r="DB717" t="s">
        <v>232</v>
      </c>
    </row>
    <row r="718" spans="1:108">
      <c r="D718" s="2"/>
      <c r="DB718" t="s">
        <v>233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  <c r="DB723" t="s">
        <v>234</v>
      </c>
    </row>
    <row r="724" spans="1:108">
      <c r="D724" s="2"/>
      <c r="DB724" t="s">
        <v>235</v>
      </c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  <c r="DB733" t="s">
        <v>236</v>
      </c>
    </row>
    <row r="734" spans="1:108">
      <c r="D734" s="2"/>
      <c r="DB734" t="s">
        <v>237</v>
      </c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  <c r="DB739" t="s">
        <v>238</v>
      </c>
    </row>
    <row r="740" spans="1:108">
      <c r="D740" s="2"/>
      <c r="DB740" t="s">
        <v>239</v>
      </c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  <c r="DB745" t="s">
        <v>240</v>
      </c>
    </row>
    <row r="746" spans="1:108">
      <c r="D746" s="2"/>
    </row>
    <row r="747" spans="1:108">
      <c r="D747" s="2"/>
      <c r="DB747" t="s">
        <v>241</v>
      </c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  <c r="DB752" t="s">
        <v>242</v>
      </c>
    </row>
    <row r="753" spans="1:108">
      <c r="D753" s="2"/>
      <c r="DB753" t="s">
        <v>243</v>
      </c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  <c r="DB759" t="s">
        <v>244</v>
      </c>
    </row>
    <row r="760" spans="1:108">
      <c r="D760" s="2"/>
    </row>
    <row r="761" spans="1:108">
      <c r="D761" s="2"/>
    </row>
    <row r="762" spans="1:108">
      <c r="D762" s="2"/>
      <c r="DB762" t="s">
        <v>245</v>
      </c>
    </row>
    <row r="763" spans="1:108">
      <c r="D763" s="2"/>
    </row>
    <row r="764" spans="1:108">
      <c r="D764" s="2"/>
      <c r="DB764" t="s">
        <v>246</v>
      </c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  <c r="DB770" t="s">
        <v>247</v>
      </c>
    </row>
    <row r="771" spans="1:108">
      <c r="D771" s="2"/>
      <c r="DB771" t="s">
        <v>248</v>
      </c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  <c r="DB778" t="s">
        <v>249</v>
      </c>
    </row>
    <row r="779" spans="1:108">
      <c r="D779" s="2"/>
    </row>
    <row r="780" spans="1:108">
      <c r="D780" s="2"/>
    </row>
    <row r="781" spans="1:108">
      <c r="D781" s="2"/>
      <c r="DB781" t="s">
        <v>250</v>
      </c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  <c r="DB789" t="s">
        <v>251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  <c r="DB803" t="s">
        <v>252</v>
      </c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  <c r="DB810" t="s">
        <v>253</v>
      </c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  <c r="DB814" t="s">
        <v>254</v>
      </c>
    </row>
    <row r="815" spans="1:108">
      <c r="D815" s="2"/>
      <c r="DB815" t="s">
        <v>255</v>
      </c>
    </row>
    <row r="816" spans="1:108">
      <c r="D816" s="2"/>
    </row>
    <row r="817" spans="1:108">
      <c r="D817" s="2"/>
      <c r="DB817" t="s">
        <v>256</v>
      </c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  <c r="DB830" t="s">
        <v>257</v>
      </c>
    </row>
    <row r="831" spans="1:108">
      <c r="D831" s="2"/>
    </row>
    <row r="832" spans="1:108">
      <c r="D832" s="2"/>
      <c r="DB832" t="s">
        <v>258</v>
      </c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  <c r="DB836" t="s">
        <v>259</v>
      </c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  <c r="DB840" t="s">
        <v>260</v>
      </c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  <c r="DB845" t="s">
        <v>261</v>
      </c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  <c r="DB854" t="s">
        <v>262</v>
      </c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263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  <c r="DB880" t="s">
        <v>264</v>
      </c>
    </row>
    <row r="881" spans="1:108">
      <c r="D881" s="2"/>
      <c r="DB881" t="s">
        <v>265</v>
      </c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  <c r="DB901" t="s">
        <v>266</v>
      </c>
    </row>
    <row r="902" spans="1:108">
      <c r="D902" s="2"/>
    </row>
    <row r="903" spans="1:108">
      <c r="D903" s="2"/>
      <c r="DB903" t="s">
        <v>267</v>
      </c>
    </row>
    <row r="904" spans="1:108">
      <c r="D904" s="2"/>
      <c r="DB904" t="s">
        <v>268</v>
      </c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  <c r="DB910" t="s">
        <v>269</v>
      </c>
    </row>
    <row r="911" spans="1:108">
      <c r="D911" s="2"/>
      <c r="DB911" t="s">
        <v>270</v>
      </c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  <c r="DB916" t="s">
        <v>271</v>
      </c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  <c r="DB923" t="s">
        <v>272</v>
      </c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  <c r="DB927" t="s">
        <v>273</v>
      </c>
    </row>
    <row r="928" spans="1:108">
      <c r="D928" s="2"/>
      <c r="DB928" t="s">
        <v>274</v>
      </c>
    </row>
    <row r="929" spans="1:108">
      <c r="D929" s="2"/>
      <c r="DB929" t="s">
        <v>275</v>
      </c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  <c r="DB939" t="s">
        <v>276</v>
      </c>
    </row>
    <row r="940" spans="1:108">
      <c r="D940" s="2"/>
    </row>
    <row r="941" spans="1:108">
      <c r="D941" s="2"/>
      <c r="DB941" t="s">
        <v>277</v>
      </c>
    </row>
    <row r="942" spans="1:108">
      <c r="D942" s="2"/>
    </row>
    <row r="943" spans="1:108">
      <c r="D943" s="2"/>
      <c r="DB943" t="s">
        <v>278</v>
      </c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  <c r="DB952" t="s">
        <v>279</v>
      </c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  <c r="DB956" t="s">
        <v>280</v>
      </c>
    </row>
    <row r="957" spans="1:108">
      <c r="D957" s="2"/>
      <c r="DB957" t="s">
        <v>281</v>
      </c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  <c r="DB961" t="s">
        <v>282</v>
      </c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  <c r="DB965" t="s">
        <v>283</v>
      </c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  <c r="DB973" t="s">
        <v>284</v>
      </c>
    </row>
    <row r="974" spans="1:108">
      <c r="D974" s="2"/>
    </row>
    <row r="975" spans="1:108">
      <c r="D975" s="2"/>
      <c r="DB975" t="s">
        <v>285</v>
      </c>
    </row>
    <row r="976" spans="1:108">
      <c r="D976" s="2"/>
      <c r="DB976" t="s">
        <v>286</v>
      </c>
    </row>
    <row r="977" spans="1:108">
      <c r="D977" s="2"/>
      <c r="DB977" t="s">
        <v>287</v>
      </c>
    </row>
    <row r="978" spans="1:108">
      <c r="D978" s="2"/>
    </row>
    <row r="979" spans="1:108">
      <c r="D979" s="2"/>
      <c r="DB979" t="s">
        <v>288</v>
      </c>
    </row>
    <row r="980" spans="1:108">
      <c r="D980" s="2"/>
      <c r="DB980" t="s">
        <v>289</v>
      </c>
    </row>
    <row r="981" spans="1:108">
      <c r="D981" s="2"/>
      <c r="DB981" t="s">
        <v>290</v>
      </c>
    </row>
    <row r="982" spans="1:108">
      <c r="D982" s="2"/>
    </row>
    <row r="983" spans="1:108">
      <c r="D983" s="2"/>
    </row>
    <row r="984" spans="1:108">
      <c r="D984" s="2"/>
      <c r="DB984" t="s">
        <v>291</v>
      </c>
    </row>
    <row r="985" spans="1:108">
      <c r="D985" s="2"/>
      <c r="DB985" t="s">
        <v>292</v>
      </c>
    </row>
    <row r="986" spans="1:108">
      <c r="D986" s="2"/>
      <c r="DB986" t="s">
        <v>293</v>
      </c>
    </row>
    <row r="987" spans="1:108">
      <c r="D987" s="2"/>
      <c r="DB987" t="s">
        <v>294</v>
      </c>
    </row>
    <row r="988" spans="1:108">
      <c r="D988" s="2"/>
    </row>
    <row r="989" spans="1:108">
      <c r="D989" s="2"/>
      <c r="DB989" t="s">
        <v>295</v>
      </c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01" spans="1:108">
      <c r="DB1001" t="s">
        <v>296</v>
      </c>
    </row>
    <row r="1006" spans="1:108">
      <c r="DB1006" t="s">
        <v>297</v>
      </c>
    </row>
    <row r="1010" spans="1:108">
      <c r="DB1010" t="s">
        <v>298</v>
      </c>
    </row>
    <row r="1013" spans="1:108">
      <c r="DB1013" t="s">
        <v>299</v>
      </c>
    </row>
    <row r="1026" spans="1:108">
      <c r="DB1026" t="s">
        <v>300</v>
      </c>
    </row>
    <row r="1039" spans="1:108">
      <c r="DB1039" t="s">
        <v>301</v>
      </c>
    </row>
    <row r="1040" spans="1:108">
      <c r="DB1040" t="s">
        <v>302</v>
      </c>
    </row>
    <row r="1042" spans="1:108">
      <c r="DB1042" t="s">
        <v>303</v>
      </c>
    </row>
    <row r="1043" spans="1:108">
      <c r="DB1043" t="s">
        <v>304</v>
      </c>
    </row>
    <row r="1045" spans="1:108">
      <c r="DB1045" t="s">
        <v>305</v>
      </c>
    </row>
    <row r="1049" spans="1:108">
      <c r="DB1049" t="s">
        <v>306</v>
      </c>
    </row>
    <row r="1050" spans="1:108">
      <c r="DB1050" t="s">
        <v>307</v>
      </c>
    </row>
    <row r="1052" spans="1:108">
      <c r="DB1052" t="s">
        <v>308</v>
      </c>
    </row>
    <row r="1058" spans="1:108">
      <c r="DB1058" t="s">
        <v>309</v>
      </c>
    </row>
    <row r="1060" spans="1:108">
      <c r="DB1060" t="s">
        <v>310</v>
      </c>
    </row>
    <row r="1061" spans="1:108">
      <c r="DB1061" t="s">
        <v>311</v>
      </c>
    </row>
    <row r="1062" spans="1:108">
      <c r="DB1062" t="s">
        <v>312</v>
      </c>
    </row>
    <row r="1066" spans="1:108">
      <c r="DB1066" t="s">
        <v>313</v>
      </c>
    </row>
    <row r="1068" spans="1:108">
      <c r="DB1068" t="s">
        <v>314</v>
      </c>
    </row>
    <row r="1071" spans="1:108">
      <c r="DB1071" t="s">
        <v>315</v>
      </c>
    </row>
    <row r="1074" spans="1:108">
      <c r="DB1074" t="s">
        <v>316</v>
      </c>
    </row>
    <row r="1076" spans="1:108">
      <c r="DB1076" t="s">
        <v>317</v>
      </c>
    </row>
    <row r="1081" spans="1:108">
      <c r="DB1081" t="s">
        <v>318</v>
      </c>
    </row>
    <row r="1087" spans="1:108">
      <c r="DB1087" t="s">
        <v>319</v>
      </c>
    </row>
    <row r="1090" spans="1:108">
      <c r="DB1090" t="s">
        <v>320</v>
      </c>
    </row>
    <row r="1091" spans="1:108">
      <c r="DB1091" t="s">
        <v>321</v>
      </c>
    </row>
    <row r="1092" spans="1:108">
      <c r="DB1092" t="s">
        <v>322</v>
      </c>
    </row>
    <row r="1093" spans="1:108">
      <c r="DB1093" t="s">
        <v>323</v>
      </c>
    </row>
    <row r="1094" spans="1:108">
      <c r="DB1094" t="s">
        <v>324</v>
      </c>
    </row>
    <row r="1098" spans="1:108">
      <c r="DB1098" t="s">
        <v>325</v>
      </c>
    </row>
    <row r="1101" spans="1:108">
      <c r="DB1101" t="s">
        <v>326</v>
      </c>
    </row>
    <row r="1104" spans="1:108">
      <c r="DB1104" t="s">
        <v>327</v>
      </c>
    </row>
    <row r="1110" spans="1:108">
      <c r="DB1110" t="s">
        <v>328</v>
      </c>
    </row>
    <row r="1116" spans="1:108">
      <c r="DB1116" t="s">
        <v>329</v>
      </c>
    </row>
    <row r="1117" spans="1:108">
      <c r="DB1117" t="s">
        <v>330</v>
      </c>
    </row>
    <row r="1118" spans="1:108">
      <c r="DB1118" t="s">
        <v>331</v>
      </c>
    </row>
    <row r="1121" spans="1:108">
      <c r="DB1121" t="s">
        <v>332</v>
      </c>
    </row>
    <row r="1126" spans="1:108">
      <c r="DB1126" t="s">
        <v>333</v>
      </c>
    </row>
    <row r="1127" spans="1:108">
      <c r="DB1127" t="s">
        <v>334</v>
      </c>
    </row>
    <row r="1128" spans="1:108">
      <c r="DB1128" t="s">
        <v>335</v>
      </c>
    </row>
    <row r="1129" spans="1:108">
      <c r="DB1129" t="s">
        <v>336</v>
      </c>
    </row>
    <row r="1130" spans="1:108">
      <c r="DB1130" t="s">
        <v>337</v>
      </c>
    </row>
    <row r="1133" spans="1:108">
      <c r="DB1133" t="s">
        <v>338</v>
      </c>
    </row>
    <row r="1137" spans="1:108">
      <c r="DB1137" t="s">
        <v>339</v>
      </c>
    </row>
    <row r="1139" spans="1:108">
      <c r="DB1139" t="s">
        <v>340</v>
      </c>
    </row>
    <row r="1141" spans="1:108">
      <c r="DB1141" t="s">
        <v>341</v>
      </c>
    </row>
    <row r="1143" spans="1:108">
      <c r="DB1143" t="s">
        <v>342</v>
      </c>
    </row>
    <row r="1145" spans="1:108">
      <c r="DB1145" t="s">
        <v>343</v>
      </c>
    </row>
    <row r="1147" spans="1:108">
      <c r="DB1147" t="s">
        <v>344</v>
      </c>
    </row>
    <row r="1148" spans="1:108">
      <c r="DB1148" t="s">
        <v>345</v>
      </c>
    </row>
    <row r="1149" spans="1:108">
      <c r="DB1149" t="s">
        <v>346</v>
      </c>
    </row>
    <row r="1151" spans="1:108">
      <c r="DB1151" t="s">
        <v>347</v>
      </c>
    </row>
    <row r="1152" spans="1:108">
      <c r="DB1152" t="s">
        <v>348</v>
      </c>
    </row>
    <row r="1166" spans="1:108">
      <c r="DB1166" t="s">
        <v>349</v>
      </c>
    </row>
    <row r="1167" spans="1:108">
      <c r="DB1167" t="s">
        <v>350</v>
      </c>
    </row>
    <row r="1168" spans="1:108">
      <c r="DB1168" t="s">
        <v>351</v>
      </c>
    </row>
    <row r="1169" spans="1:108">
      <c r="DB1169" t="s">
        <v>352</v>
      </c>
    </row>
    <row r="1170" spans="1:108">
      <c r="DB1170" t="s">
        <v>353</v>
      </c>
    </row>
    <row r="1172" spans="1:108">
      <c r="DB1172" t="s">
        <v>354</v>
      </c>
    </row>
    <row r="1173" spans="1:108">
      <c r="DB1173" t="s">
        <v>355</v>
      </c>
    </row>
    <row r="1174" spans="1:108">
      <c r="DB1174" t="s">
        <v>356</v>
      </c>
    </row>
    <row r="1175" spans="1:108">
      <c r="DB1175" t="s">
        <v>357</v>
      </c>
    </row>
    <row r="1176" spans="1:108">
      <c r="DB1176" t="s">
        <v>358</v>
      </c>
    </row>
    <row r="1177" spans="1:108">
      <c r="DB1177" t="s">
        <v>359</v>
      </c>
    </row>
    <row r="1178" spans="1:108">
      <c r="DB1178" t="s">
        <v>360</v>
      </c>
    </row>
    <row r="1179" spans="1:108">
      <c r="DB1179" t="s">
        <v>361</v>
      </c>
    </row>
    <row r="1180" spans="1:108">
      <c r="DB1180" t="s">
        <v>362</v>
      </c>
    </row>
    <row r="1181" spans="1:108">
      <c r="DB1181" t="s">
        <v>363</v>
      </c>
    </row>
    <row r="1182" spans="1:108">
      <c r="DB1182" t="s">
        <v>364</v>
      </c>
    </row>
    <row r="1191" spans="1:108">
      <c r="DB1191" t="s">
        <v>365</v>
      </c>
    </row>
    <row r="1193" spans="1:108">
      <c r="DB1193" t="s">
        <v>366</v>
      </c>
    </row>
    <row r="1200" spans="1:108">
      <c r="DB1200" t="s">
        <v>367</v>
      </c>
    </row>
    <row r="1202" spans="1:108">
      <c r="DB1202" t="s">
        <v>368</v>
      </c>
    </row>
    <row r="1203" spans="1:108">
      <c r="DB1203" t="s">
        <v>369</v>
      </c>
    </row>
    <row r="1204" spans="1:108">
      <c r="DB1204" t="s">
        <v>370</v>
      </c>
    </row>
    <row r="1207" spans="1:108">
      <c r="DB1207" t="s">
        <v>371</v>
      </c>
    </row>
    <row r="1212" spans="1:108">
      <c r="DB1212" t="s">
        <v>372</v>
      </c>
    </row>
    <row r="1213" spans="1:108">
      <c r="DB1213" t="s">
        <v>373</v>
      </c>
    </row>
    <row r="1214" spans="1:108">
      <c r="DB1214" t="s">
        <v>374</v>
      </c>
    </row>
    <row r="1215" spans="1:108">
      <c r="DB1215" t="s">
        <v>375</v>
      </c>
    </row>
    <row r="1227" spans="1:108">
      <c r="DB1227" t="s">
        <v>376</v>
      </c>
    </row>
    <row r="1228" spans="1:108">
      <c r="DB1228" t="s">
        <v>377</v>
      </c>
    </row>
    <row r="1229" spans="1:108">
      <c r="DB1229" t="s">
        <v>378</v>
      </c>
    </row>
    <row r="1237" spans="1:108">
      <c r="DB1237" t="s">
        <v>379</v>
      </c>
    </row>
    <row r="1244" spans="1:108">
      <c r="DB1244" t="s">
        <v>380</v>
      </c>
    </row>
    <row r="1245" spans="1:108">
      <c r="DB1245" t="s">
        <v>381</v>
      </c>
    </row>
    <row r="1253" spans="1:108">
      <c r="DB1253" t="s">
        <v>382</v>
      </c>
    </row>
    <row r="1258" spans="1:108">
      <c r="DB1258" t="s">
        <v>383</v>
      </c>
    </row>
    <row r="1267" spans="1:108">
      <c r="DB1267" t="s">
        <v>384</v>
      </c>
    </row>
    <row r="1268" spans="1:108">
      <c r="DB1268" t="s">
        <v>385</v>
      </c>
    </row>
    <row r="1272" spans="1:108">
      <c r="DB1272" t="s">
        <v>386</v>
      </c>
    </row>
    <row r="1273" spans="1:108">
      <c r="DB1273" t="s">
        <v>387</v>
      </c>
    </row>
    <row r="1276" spans="1:108">
      <c r="DB1276" t="s">
        <v>388</v>
      </c>
    </row>
    <row r="1286" spans="1:108">
      <c r="DB1286" t="s">
        <v>389</v>
      </c>
    </row>
    <row r="1288" spans="1:108">
      <c r="DB1288" t="s">
        <v>390</v>
      </c>
    </row>
    <row r="1289" spans="1:108">
      <c r="DB1289" t="s">
        <v>391</v>
      </c>
    </row>
    <row r="1291" spans="1:108">
      <c r="DB1291" t="s">
        <v>392</v>
      </c>
    </row>
    <row r="1294" spans="1:108">
      <c r="DB1294" t="s">
        <v>393</v>
      </c>
    </row>
    <row r="1299" spans="1:108">
      <c r="DB1299" t="s">
        <v>394</v>
      </c>
    </row>
    <row r="1304" spans="1:108">
      <c r="DB1304" t="s">
        <v>395</v>
      </c>
    </row>
    <row r="1305" spans="1:108">
      <c r="DB1305" t="s">
        <v>396</v>
      </c>
    </row>
    <row r="1306" spans="1:108">
      <c r="DB1306" t="s">
        <v>397</v>
      </c>
    </row>
    <row r="1311" spans="1:108">
      <c r="DB1311" t="s">
        <v>398</v>
      </c>
    </row>
    <row r="1312" spans="1:108">
      <c r="DB1312" t="s">
        <v>399</v>
      </c>
    </row>
    <row r="1318" spans="1:108">
      <c r="DB1318" t="s">
        <v>400</v>
      </c>
    </row>
    <row r="1323" spans="1:108">
      <c r="DB1323" t="s">
        <v>401</v>
      </c>
    </row>
    <row r="1325" spans="1:108">
      <c r="DB1325" t="s">
        <v>402</v>
      </c>
    </row>
    <row r="1330" spans="1:108">
      <c r="DB1330" t="s">
        <v>403</v>
      </c>
    </row>
    <row r="1335" spans="1:108">
      <c r="DB1335" t="s">
        <v>404</v>
      </c>
    </row>
    <row r="1336" spans="1:108">
      <c r="DB1336" t="s">
        <v>405</v>
      </c>
    </row>
    <row r="1342" spans="1:108">
      <c r="DB1342" t="s">
        <v>406</v>
      </c>
    </row>
    <row r="1351" spans="1:108">
      <c r="DB1351" t="s">
        <v>407</v>
      </c>
    </row>
    <row r="1356" spans="1:108">
      <c r="DB1356" t="s">
        <v>408</v>
      </c>
    </row>
    <row r="1359" spans="1:108">
      <c r="DB1359" t="s">
        <v>409</v>
      </c>
    </row>
    <row r="1367" spans="1:108">
      <c r="DB1367" t="s">
        <v>410</v>
      </c>
    </row>
    <row r="1368" spans="1:108">
      <c r="DB1368" t="s">
        <v>411</v>
      </c>
    </row>
    <row r="1369" spans="1:108">
      <c r="DB1369" t="s">
        <v>412</v>
      </c>
    </row>
    <row r="1371" spans="1:108">
      <c r="DB1371" t="s">
        <v>413</v>
      </c>
    </row>
    <row r="1372" spans="1:108">
      <c r="DB1372" t="s">
        <v>414</v>
      </c>
    </row>
    <row r="1374" spans="1:108">
      <c r="DB1374" t="s">
        <v>415</v>
      </c>
    </row>
    <row r="1376" spans="1:108">
      <c r="DB1376" t="s">
        <v>416</v>
      </c>
    </row>
    <row r="1377" spans="1:108">
      <c r="DB1377" t="s">
        <v>417</v>
      </c>
    </row>
    <row r="1378" spans="1:108">
      <c r="DB1378" t="s">
        <v>418</v>
      </c>
    </row>
    <row r="1379" spans="1:108">
      <c r="DB1379" t="s">
        <v>419</v>
      </c>
    </row>
    <row r="1381" spans="1:108">
      <c r="DB1381" t="s">
        <v>420</v>
      </c>
    </row>
    <row r="1385" spans="1:108">
      <c r="DB1385" t="s">
        <v>421</v>
      </c>
    </row>
    <row r="1390" spans="1:108">
      <c r="DB1390" t="s">
        <v>422</v>
      </c>
    </row>
    <row r="1396" spans="1:108">
      <c r="DB1396" t="s">
        <v>423</v>
      </c>
    </row>
    <row r="1397" spans="1:108">
      <c r="DB1397" t="s">
        <v>424</v>
      </c>
    </row>
    <row r="1399" spans="1:108">
      <c r="DB1399" t="s">
        <v>425</v>
      </c>
    </row>
    <row r="1402" spans="1:108">
      <c r="DB1402" t="s">
        <v>426</v>
      </c>
    </row>
    <row r="1407" spans="1:108">
      <c r="DB1407" t="s">
        <v>427</v>
      </c>
    </row>
    <row r="1411" spans="1:108">
      <c r="DB1411" t="s">
        <v>428</v>
      </c>
    </row>
    <row r="1429" spans="1:108">
      <c r="DB1429" t="s">
        <v>429</v>
      </c>
    </row>
    <row r="1430" spans="1:108">
      <c r="DB1430" t="s">
        <v>430</v>
      </c>
    </row>
    <row r="1431" spans="1:108">
      <c r="DB1431" t="s">
        <v>431</v>
      </c>
    </row>
    <row r="1432" spans="1:108">
      <c r="DB1432" t="s">
        <v>432</v>
      </c>
    </row>
    <row r="1437" spans="1:108">
      <c r="DB1437" t="s">
        <v>433</v>
      </c>
    </row>
    <row r="1439" spans="1:108">
      <c r="DB1439" t="s">
        <v>434</v>
      </c>
    </row>
    <row r="1441" spans="1:108">
      <c r="DB1441" t="s">
        <v>435</v>
      </c>
    </row>
    <row r="1446" spans="1:108">
      <c r="DB1446" t="s">
        <v>436</v>
      </c>
    </row>
    <row r="1447" spans="1:108">
      <c r="DB1447" t="s">
        <v>437</v>
      </c>
    </row>
    <row r="1448" spans="1:108">
      <c r="DB1448" t="s">
        <v>438</v>
      </c>
    </row>
    <row r="1454" spans="1:108">
      <c r="DB1454" t="s">
        <v>439</v>
      </c>
    </row>
    <row r="1455" spans="1:108">
      <c r="DB1455" t="s">
        <v>440</v>
      </c>
    </row>
    <row r="1457" spans="1:108">
      <c r="DB1457" t="s">
        <v>441</v>
      </c>
    </row>
    <row r="1462" spans="1:108">
      <c r="DB1462" t="s">
        <v>442</v>
      </c>
    </row>
    <row r="1463" spans="1:108">
      <c r="DB1463" t="s">
        <v>443</v>
      </c>
    </row>
    <row r="1468" spans="1:108">
      <c r="DB1468" t="s">
        <v>444</v>
      </c>
    </row>
    <row r="1469" spans="1:108">
      <c r="DB1469" t="s">
        <v>445</v>
      </c>
    </row>
    <row r="1478" spans="1:108">
      <c r="DB1478" t="s">
        <v>446</v>
      </c>
    </row>
    <row r="1479" spans="1:108">
      <c r="DB1479" t="s">
        <v>447</v>
      </c>
    </row>
    <row r="1484" spans="1:108">
      <c r="DB1484" t="s">
        <v>448</v>
      </c>
    </row>
    <row r="1486" spans="1:108">
      <c r="DB1486" t="s">
        <v>449</v>
      </c>
    </row>
    <row r="1487" spans="1:108">
      <c r="DB1487" t="s">
        <v>450</v>
      </c>
    </row>
    <row r="1497" spans="1:108">
      <c r="DB1497" t="s">
        <v>451</v>
      </c>
    </row>
    <row r="1503" spans="1:108">
      <c r="DB1503" t="s">
        <v>452</v>
      </c>
    </row>
    <row r="1505" spans="1:108">
      <c r="DB1505" t="s">
        <v>453</v>
      </c>
    </row>
    <row r="1509" spans="1:108">
      <c r="DB1509" t="s">
        <v>454</v>
      </c>
    </row>
    <row r="1510" spans="1:108">
      <c r="DB1510" t="s">
        <v>455</v>
      </c>
    </row>
    <row r="1515" spans="1:108">
      <c r="DB1515" t="s">
        <v>456</v>
      </c>
    </row>
    <row r="1518" spans="1:108">
      <c r="DB1518" t="s">
        <v>457</v>
      </c>
    </row>
    <row r="1544" spans="1:108">
      <c r="DB1544" t="s">
        <v>458</v>
      </c>
    </row>
    <row r="1554" spans="1:108">
      <c r="DB1554" t="s">
        <v>459</v>
      </c>
    </row>
    <row r="1557" spans="1:108">
      <c r="DB1557" t="s">
        <v>460</v>
      </c>
    </row>
    <row r="1558" spans="1:108">
      <c r="DB1558" t="s">
        <v>461</v>
      </c>
    </row>
    <row r="1560" spans="1:108">
      <c r="DB1560" t="s">
        <v>462</v>
      </c>
    </row>
    <row r="1562" spans="1:108">
      <c r="DB1562" t="s">
        <v>463</v>
      </c>
    </row>
    <row r="1563" spans="1:108">
      <c r="DB1563" t="s">
        <v>464</v>
      </c>
    </row>
    <row r="1571" spans="1:108">
      <c r="DB1571" t="s">
        <v>465</v>
      </c>
    </row>
    <row r="1572" spans="1:108">
      <c r="DB1572" t="s">
        <v>466</v>
      </c>
    </row>
    <row r="1574" spans="1:108">
      <c r="DB1574" t="s">
        <v>467</v>
      </c>
    </row>
    <row r="1582" spans="1:108">
      <c r="DB1582" t="s">
        <v>468</v>
      </c>
    </row>
    <row r="1583" spans="1:108">
      <c r="DB1583" t="s">
        <v>469</v>
      </c>
    </row>
    <row r="1584" spans="1:108">
      <c r="DB1584" t="s">
        <v>470</v>
      </c>
    </row>
    <row r="1587" spans="1:108">
      <c r="DB1587" t="s">
        <v>471</v>
      </c>
    </row>
    <row r="1596" spans="1:108">
      <c r="DB1596" t="s">
        <v>472</v>
      </c>
    </row>
    <row r="1598" spans="1:108">
      <c r="DB1598" t="s">
        <v>473</v>
      </c>
    </row>
    <row r="1599" spans="1:108">
      <c r="DB1599" t="s">
        <v>474</v>
      </c>
    </row>
    <row r="1603" spans="1:108">
      <c r="DB1603" t="s">
        <v>475</v>
      </c>
    </row>
    <row r="1608" spans="1:108">
      <c r="DB1608" t="s">
        <v>476</v>
      </c>
    </row>
    <row r="1612" spans="1:108">
      <c r="DB1612" t="s">
        <v>477</v>
      </c>
    </row>
    <row r="1613" spans="1:108">
      <c r="DB1613" t="s">
        <v>478</v>
      </c>
    </row>
    <row r="1617" spans="1:108">
      <c r="DB1617" t="s">
        <v>479</v>
      </c>
    </row>
    <row r="1620" spans="1:108">
      <c r="DB1620" t="s">
        <v>480</v>
      </c>
    </row>
    <row r="1621" spans="1:108">
      <c r="DB1621" t="s">
        <v>481</v>
      </c>
    </row>
    <row r="1623" spans="1:108">
      <c r="DB1623" t="s">
        <v>482</v>
      </c>
    </row>
    <row r="1625" spans="1:108">
      <c r="DB1625" t="s">
        <v>483</v>
      </c>
    </row>
    <row r="1626" spans="1:108">
      <c r="DB1626" t="s">
        <v>484</v>
      </c>
    </row>
    <row r="1645" spans="1:108">
      <c r="DB1645" t="s">
        <v>485</v>
      </c>
    </row>
    <row r="1655" spans="1:108">
      <c r="DB1655" t="s">
        <v>486</v>
      </c>
    </row>
    <row r="1656" spans="1:108">
      <c r="DB1656" t="s">
        <v>487</v>
      </c>
    </row>
    <row r="1659" spans="1:108">
      <c r="DB1659" t="s">
        <v>488</v>
      </c>
    </row>
    <row r="1663" spans="1:108">
      <c r="DB1663" t="s">
        <v>489</v>
      </c>
    </row>
    <row r="1665" spans="1:108">
      <c r="DB1665" t="s">
        <v>490</v>
      </c>
    </row>
    <row r="1666" spans="1:108">
      <c r="DB1666" t="s">
        <v>491</v>
      </c>
    </row>
    <row r="1667" spans="1:108">
      <c r="DB1667" t="s">
        <v>492</v>
      </c>
    </row>
    <row r="1668" spans="1:108">
      <c r="DB1668" t="s">
        <v>493</v>
      </c>
    </row>
    <row r="1678" spans="1:108">
      <c r="DB1678" t="s">
        <v>494</v>
      </c>
    </row>
    <row r="1685" spans="1:108">
      <c r="DB1685" t="s">
        <v>495</v>
      </c>
    </row>
    <row r="1689" spans="1:108">
      <c r="DB1689" t="s">
        <v>496</v>
      </c>
    </row>
    <row r="1690" spans="1:108">
      <c r="DB1690" t="s">
        <v>497</v>
      </c>
    </row>
    <row r="1692" spans="1:108">
      <c r="DB1692" t="s">
        <v>498</v>
      </c>
    </row>
    <row r="1693" spans="1:108">
      <c r="DB1693" t="s">
        <v>499</v>
      </c>
    </row>
    <row r="1694" spans="1:108">
      <c r="DB1694" t="s">
        <v>500</v>
      </c>
    </row>
    <row r="1710" spans="1:108">
      <c r="DB1710" t="s">
        <v>501</v>
      </c>
    </row>
    <row r="1711" spans="1:108">
      <c r="DB1711" t="s">
        <v>502</v>
      </c>
    </row>
    <row r="1716" spans="1:108">
      <c r="DB1716" t="s">
        <v>503</v>
      </c>
    </row>
    <row r="1719" spans="1:108">
      <c r="DB1719" t="s">
        <v>504</v>
      </c>
    </row>
    <row r="1725" spans="1:108">
      <c r="DB1725" t="s">
        <v>505</v>
      </c>
    </row>
    <row r="1727" spans="1:108">
      <c r="DB1727" t="s">
        <v>506</v>
      </c>
    </row>
    <row r="1728" spans="1:108">
      <c r="DB1728" t="s">
        <v>507</v>
      </c>
    </row>
    <row r="1731" spans="1:108">
      <c r="DB1731" t="s">
        <v>508</v>
      </c>
    </row>
    <row r="1738" spans="1:108">
      <c r="DB1738" t="s">
        <v>509</v>
      </c>
    </row>
    <row r="1739" spans="1:108">
      <c r="DB1739" t="s">
        <v>510</v>
      </c>
    </row>
    <row r="1741" spans="1:108">
      <c r="DB1741" t="s">
        <v>511</v>
      </c>
    </row>
    <row r="1747" spans="1:108">
      <c r="DB1747" t="s">
        <v>512</v>
      </c>
    </row>
    <row r="1762" spans="1:108">
      <c r="DB1762" t="s">
        <v>513</v>
      </c>
    </row>
    <row r="1763" spans="1:108">
      <c r="DB1763" t="s">
        <v>514</v>
      </c>
    </row>
    <row r="1766" spans="1:108">
      <c r="DB1766" t="s">
        <v>515</v>
      </c>
    </row>
    <row r="1771" spans="1:108">
      <c r="DB1771" t="s">
        <v>516</v>
      </c>
    </row>
    <row r="1774" spans="1:108">
      <c r="DB1774" t="s">
        <v>517</v>
      </c>
    </row>
    <row r="1779" spans="1:108">
      <c r="DB1779" t="s">
        <v>518</v>
      </c>
    </row>
    <row r="1781" spans="1:108">
      <c r="DB1781" t="s">
        <v>519</v>
      </c>
    </row>
    <row r="1782" spans="1:108">
      <c r="DB1782" t="s">
        <v>520</v>
      </c>
    </row>
    <row r="1786" spans="1:108">
      <c r="DB1786" t="s">
        <v>521</v>
      </c>
    </row>
    <row r="1788" spans="1:108">
      <c r="DB1788" t="s">
        <v>522</v>
      </c>
    </row>
    <row r="1789" spans="1:108">
      <c r="DB1789" t="s">
        <v>523</v>
      </c>
    </row>
    <row r="1791" spans="1:108">
      <c r="DB1791" t="s">
        <v>524</v>
      </c>
    </row>
    <row r="1792" spans="1:108">
      <c r="DB1792" t="s">
        <v>525</v>
      </c>
    </row>
    <row r="1794" spans="1:108">
      <c r="DB1794" t="s">
        <v>526</v>
      </c>
    </row>
    <row r="1795" spans="1:108">
      <c r="DB1795" t="s">
        <v>527</v>
      </c>
    </row>
    <row r="1796" spans="1:108">
      <c r="DB1796" t="s">
        <v>528</v>
      </c>
    </row>
    <row r="1797" spans="1:108">
      <c r="DB1797" t="s">
        <v>529</v>
      </c>
    </row>
    <row r="1799" spans="1:108">
      <c r="DB1799" t="s">
        <v>530</v>
      </c>
    </row>
    <row r="1801" spans="1:108">
      <c r="DB1801" t="s">
        <v>531</v>
      </c>
    </row>
    <row r="1802" spans="1:108">
      <c r="DB1802" t="s">
        <v>532</v>
      </c>
    </row>
    <row r="1804" spans="1:108">
      <c r="DB1804" t="s">
        <v>533</v>
      </c>
    </row>
    <row r="1811" spans="1:108">
      <c r="DB1811" t="s">
        <v>534</v>
      </c>
    </row>
    <row r="1815" spans="1:108">
      <c r="DB1815" t="s">
        <v>535</v>
      </c>
    </row>
    <row r="1817" spans="1:108">
      <c r="DB1817" t="s">
        <v>536</v>
      </c>
    </row>
    <row r="1819" spans="1:108">
      <c r="DB1819" t="s">
        <v>537</v>
      </c>
    </row>
    <row r="1826" spans="1:108">
      <c r="DB1826" t="s">
        <v>538</v>
      </c>
    </row>
    <row r="1829" spans="1:108">
      <c r="DB1829" t="s">
        <v>539</v>
      </c>
    </row>
    <row r="1830" spans="1:108">
      <c r="DB1830" t="s">
        <v>540</v>
      </c>
    </row>
    <row r="1838" spans="1:108">
      <c r="DB1838" t="s">
        <v>541</v>
      </c>
    </row>
    <row r="1839" spans="1:108">
      <c r="DB1839" t="s">
        <v>542</v>
      </c>
    </row>
    <row r="1841" spans="1:108">
      <c r="DB1841" t="s">
        <v>543</v>
      </c>
    </row>
    <row r="1846" spans="1:108">
      <c r="DB1846" t="s">
        <v>544</v>
      </c>
    </row>
    <row r="1863" spans="1:108">
      <c r="DB1863" t="s">
        <v>545</v>
      </c>
    </row>
    <row r="1868" spans="1:108">
      <c r="DB1868" t="s">
        <v>546</v>
      </c>
    </row>
    <row r="1880" spans="1:108">
      <c r="DB1880" t="s">
        <v>547</v>
      </c>
    </row>
    <row r="1888" spans="1:108">
      <c r="DB1888" t="s">
        <v>548</v>
      </c>
    </row>
    <row r="1899" spans="1:108">
      <c r="DB1899" t="s">
        <v>549</v>
      </c>
    </row>
    <row r="1900" spans="1:108">
      <c r="DB1900" t="s">
        <v>550</v>
      </c>
    </row>
    <row r="1909" spans="1:108">
      <c r="DB1909" t="s">
        <v>551</v>
      </c>
    </row>
    <row r="1910" spans="1:108">
      <c r="DB1910" t="s">
        <v>552</v>
      </c>
    </row>
    <row r="1913" spans="1:108">
      <c r="DB1913" t="s">
        <v>553</v>
      </c>
    </row>
    <row r="1920" spans="1:108">
      <c r="DB1920" t="s">
        <v>554</v>
      </c>
    </row>
    <row r="1922" spans="1:108">
      <c r="DB1922" t="s">
        <v>555</v>
      </c>
    </row>
    <row r="1953" spans="1:108">
      <c r="DB1953" t="s">
        <v>556</v>
      </c>
    </row>
    <row r="1960" spans="1:108">
      <c r="DB1960" t="s">
        <v>557</v>
      </c>
    </row>
    <row r="1962" spans="1:108">
      <c r="DB1962" t="s">
        <v>558</v>
      </c>
    </row>
    <row r="1971" spans="1:108">
      <c r="DB1971" t="s">
        <v>559</v>
      </c>
    </row>
    <row r="1974" spans="1:108">
      <c r="DB1974" t="s">
        <v>560</v>
      </c>
    </row>
    <row r="1981" spans="1:108">
      <c r="DB1981" t="s">
        <v>561</v>
      </c>
    </row>
    <row r="1982" spans="1:108">
      <c r="DB1982" t="s">
        <v>562</v>
      </c>
    </row>
    <row r="2009" spans="1:108">
      <c r="DB2009" t="s">
        <v>563</v>
      </c>
    </row>
    <row r="2018" spans="1:108">
      <c r="DB2018" t="s">
        <v>564</v>
      </c>
    </row>
    <row r="2019" spans="1:108">
      <c r="DB2019" t="s">
        <v>565</v>
      </c>
    </row>
    <row r="2021" spans="1:108">
      <c r="DB2021" t="s">
        <v>566</v>
      </c>
    </row>
    <row r="2023" spans="1:108">
      <c r="DB2023" t="s">
        <v>567</v>
      </c>
    </row>
    <row r="2027" spans="1:108">
      <c r="DB2027" t="s">
        <v>568</v>
      </c>
    </row>
    <row r="2029" spans="1:108">
      <c r="DB2029" t="s">
        <v>569</v>
      </c>
    </row>
    <row r="2031" spans="1:108">
      <c r="DB2031" t="s">
        <v>570</v>
      </c>
    </row>
    <row r="2032" spans="1:108">
      <c r="DB2032" t="s">
        <v>571</v>
      </c>
    </row>
    <row r="2035" spans="1:108">
      <c r="DB2035" t="s">
        <v>572</v>
      </c>
    </row>
    <row r="2036" spans="1:108">
      <c r="DB2036" t="s">
        <v>573</v>
      </c>
    </row>
    <row r="2042" spans="1:108">
      <c r="DB2042" t="s">
        <v>574</v>
      </c>
    </row>
    <row r="2047" spans="1:108">
      <c r="DB2047" t="s">
        <v>575</v>
      </c>
    </row>
    <row r="2048" spans="1:108">
      <c r="DB2048" t="s">
        <v>576</v>
      </c>
    </row>
    <row r="2049" spans="1:108">
      <c r="DB2049" t="s">
        <v>577</v>
      </c>
    </row>
    <row r="2051" spans="1:108">
      <c r="DB2051" t="s">
        <v>578</v>
      </c>
    </row>
    <row r="2058" spans="1:108">
      <c r="DB2058" t="s">
        <v>579</v>
      </c>
    </row>
    <row r="2059" spans="1:108">
      <c r="DB2059" t="s">
        <v>580</v>
      </c>
    </row>
    <row r="2062" spans="1:108">
      <c r="DB2062" t="s">
        <v>581</v>
      </c>
    </row>
    <row r="2067" spans="1:108">
      <c r="DB2067" t="s">
        <v>582</v>
      </c>
    </row>
    <row r="2068" spans="1:108">
      <c r="DB2068" t="s">
        <v>583</v>
      </c>
    </row>
    <row r="2077" spans="1:108">
      <c r="DB2077" t="s">
        <v>584</v>
      </c>
    </row>
    <row r="2079" spans="1:108">
      <c r="DB2079" t="s">
        <v>585</v>
      </c>
    </row>
    <row r="2080" spans="1:108">
      <c r="DB2080" t="s">
        <v>586</v>
      </c>
    </row>
    <row r="2081" spans="1:108">
      <c r="DB2081" t="s">
        <v>587</v>
      </c>
    </row>
    <row r="2082" spans="1:108">
      <c r="DB2082" t="s">
        <v>588</v>
      </c>
    </row>
    <row r="2085" spans="1:108">
      <c r="DB2085" t="s">
        <v>589</v>
      </c>
    </row>
    <row r="2086" spans="1:108">
      <c r="DB2086" t="s">
        <v>590</v>
      </c>
    </row>
    <row r="2093" spans="1:108">
      <c r="DB2093" t="s">
        <v>591</v>
      </c>
    </row>
    <row r="2096" spans="1:108">
      <c r="DB2096" t="s">
        <v>592</v>
      </c>
    </row>
    <row r="2098" spans="1:108">
      <c r="DB2098" t="s">
        <v>593</v>
      </c>
    </row>
    <row r="2099" spans="1:108">
      <c r="DB2099" t="s">
        <v>594</v>
      </c>
    </row>
    <row r="2100" spans="1:108">
      <c r="DB2100" t="s">
        <v>595</v>
      </c>
    </row>
    <row r="2102" spans="1:108">
      <c r="DB2102" t="s">
        <v>596</v>
      </c>
    </row>
    <row r="2103" spans="1:108">
      <c r="DB2103" t="s">
        <v>597</v>
      </c>
    </row>
    <row r="2104" spans="1:108">
      <c r="DB2104" t="s">
        <v>598</v>
      </c>
    </row>
    <row r="2105" spans="1:108">
      <c r="DB2105" t="s">
        <v>599</v>
      </c>
    </row>
    <row r="2111" spans="1:108">
      <c r="DB2111" t="s">
        <v>600</v>
      </c>
    </row>
    <row r="2114" spans="1:108">
      <c r="DB2114" t="s">
        <v>601</v>
      </c>
    </row>
    <row r="2121" spans="1:108">
      <c r="DB2121" t="s">
        <v>602</v>
      </c>
    </row>
    <row r="2124" spans="1:108">
      <c r="DB2124" t="s">
        <v>603</v>
      </c>
    </row>
    <row r="2126" spans="1:108">
      <c r="DB2126" t="s">
        <v>604</v>
      </c>
    </row>
    <row r="2129" spans="1:108">
      <c r="DB2129" t="s">
        <v>605</v>
      </c>
    </row>
    <row r="2131" spans="1:108">
      <c r="DB2131" t="s">
        <v>606</v>
      </c>
    </row>
    <row r="2132" spans="1:108">
      <c r="DB2132" t="s">
        <v>607</v>
      </c>
    </row>
    <row r="2133" spans="1:108">
      <c r="DB2133" t="s">
        <v>608</v>
      </c>
    </row>
    <row r="2137" spans="1:108">
      <c r="DB2137" t="s">
        <v>609</v>
      </c>
    </row>
    <row r="2145" spans="1:108">
      <c r="DB2145" t="s">
        <v>610</v>
      </c>
    </row>
    <row r="2152" spans="1:108">
      <c r="DB2152" t="s">
        <v>611</v>
      </c>
    </row>
    <row r="2155" spans="1:108">
      <c r="DB2155" t="s">
        <v>612</v>
      </c>
    </row>
    <row r="2164" spans="1:108">
      <c r="DB2164" t="s">
        <v>613</v>
      </c>
    </row>
    <row r="2166" spans="1:108">
      <c r="DB2166" t="s">
        <v>614</v>
      </c>
    </row>
    <row r="2167" spans="1:108">
      <c r="DB2167" t="s">
        <v>615</v>
      </c>
    </row>
    <row r="2169" spans="1:108">
      <c r="DB2169" t="s">
        <v>616</v>
      </c>
    </row>
    <row r="2170" spans="1:108">
      <c r="DB2170" t="s">
        <v>617</v>
      </c>
    </row>
    <row r="2172" spans="1:108">
      <c r="DB2172" t="s">
        <v>618</v>
      </c>
    </row>
    <row r="2176" spans="1:108">
      <c r="DB2176" t="s">
        <v>619</v>
      </c>
    </row>
    <row r="2178" spans="1:108">
      <c r="DB2178" t="s">
        <v>620</v>
      </c>
    </row>
    <row r="2181" spans="1:108">
      <c r="DB2181" t="s">
        <v>621</v>
      </c>
    </row>
    <row r="2185" spans="1:108">
      <c r="DB2185" t="s">
        <v>622</v>
      </c>
    </row>
    <row r="2186" spans="1:108">
      <c r="DB2186" t="s">
        <v>623</v>
      </c>
    </row>
    <row r="2187" spans="1:108">
      <c r="DB2187" t="s">
        <v>624</v>
      </c>
    </row>
    <row r="2188" spans="1:108">
      <c r="DB2188" t="s">
        <v>625</v>
      </c>
    </row>
    <row r="2189" spans="1:108">
      <c r="DB2189" t="s">
        <v>626</v>
      </c>
    </row>
    <row r="2192" spans="1:108">
      <c r="DB2192" t="s">
        <v>627</v>
      </c>
    </row>
    <row r="2193" spans="1:108">
      <c r="DB2193" t="s">
        <v>628</v>
      </c>
    </row>
    <row r="2194" spans="1:108">
      <c r="DB2194" t="s">
        <v>629</v>
      </c>
    </row>
    <row r="2196" spans="1:108">
      <c r="DB2196" t="s">
        <v>630</v>
      </c>
    </row>
    <row r="2198" spans="1:108">
      <c r="DB2198" t="s">
        <v>631</v>
      </c>
    </row>
    <row r="2199" spans="1:108">
      <c r="DB2199" t="s">
        <v>632</v>
      </c>
    </row>
    <row r="2203" spans="1:108">
      <c r="DB2203" t="s">
        <v>633</v>
      </c>
    </row>
    <row r="2214" spans="1:108">
      <c r="DB2214" t="s">
        <v>634</v>
      </c>
    </row>
    <row r="2216" spans="1:108">
      <c r="DB2216" t="s">
        <v>635</v>
      </c>
    </row>
    <row r="2220" spans="1:108">
      <c r="DB2220" t="s">
        <v>636</v>
      </c>
    </row>
    <row r="2225" spans="1:108">
      <c r="DB2225" t="s">
        <v>637</v>
      </c>
    </row>
    <row r="2229" spans="1:108">
      <c r="DB2229" t="s">
        <v>638</v>
      </c>
    </row>
    <row r="2231" spans="1:108">
      <c r="DB2231" t="s">
        <v>639</v>
      </c>
    </row>
    <row r="2237" spans="1:108">
      <c r="DB2237" t="s">
        <v>640</v>
      </c>
    </row>
    <row r="2241" spans="1:108">
      <c r="DB2241" t="s">
        <v>641</v>
      </c>
    </row>
    <row r="2247" spans="1:108">
      <c r="DB2247" t="s">
        <v>642</v>
      </c>
    </row>
    <row r="2248" spans="1:108">
      <c r="DB2248" t="s">
        <v>643</v>
      </c>
    </row>
    <row r="2249" spans="1:108">
      <c r="DB2249" t="s">
        <v>644</v>
      </c>
    </row>
    <row r="2251" spans="1:108">
      <c r="DB2251" t="s">
        <v>645</v>
      </c>
    </row>
    <row r="2256" spans="1:108">
      <c r="DB2256" t="s">
        <v>646</v>
      </c>
    </row>
    <row r="2258" spans="1:108">
      <c r="DB2258" t="s">
        <v>647</v>
      </c>
    </row>
    <row r="2259" spans="1:108">
      <c r="DB2259" t="s">
        <v>648</v>
      </c>
    </row>
    <row r="2265" spans="1:108">
      <c r="DB2265" t="s">
        <v>649</v>
      </c>
    </row>
    <row r="2270" spans="1:108">
      <c r="DB2270" t="s">
        <v>650</v>
      </c>
    </row>
    <row r="2283" spans="1:108">
      <c r="DB2283" t="s">
        <v>651</v>
      </c>
    </row>
    <row r="2292" spans="1:108">
      <c r="DB2292" t="s">
        <v>652</v>
      </c>
    </row>
    <row r="2300" spans="1:108">
      <c r="DB2300" t="s">
        <v>653</v>
      </c>
    </row>
    <row r="2301" spans="1:108">
      <c r="DB2301" t="s">
        <v>654</v>
      </c>
    </row>
    <row r="2305" spans="1:108">
      <c r="DB2305" t="s">
        <v>655</v>
      </c>
    </row>
    <row r="2308" spans="1:108">
      <c r="DB2308" t="s">
        <v>656</v>
      </c>
    </row>
    <row r="2312" spans="1:108">
      <c r="DB2312" t="s">
        <v>657</v>
      </c>
    </row>
    <row r="2316" spans="1:108">
      <c r="DB2316" t="s">
        <v>658</v>
      </c>
    </row>
    <row r="2320" spans="1:108">
      <c r="DB2320" t="s">
        <v>659</v>
      </c>
    </row>
    <row r="2322" spans="1:108">
      <c r="DB2322" t="s">
        <v>660</v>
      </c>
    </row>
    <row r="2325" spans="1:108">
      <c r="DB2325" t="s">
        <v>661</v>
      </c>
    </row>
    <row r="2326" spans="1:108">
      <c r="DB2326" t="s">
        <v>662</v>
      </c>
    </row>
    <row r="2327" spans="1:108">
      <c r="DB2327" t="s">
        <v>663</v>
      </c>
    </row>
    <row r="2328" spans="1:108">
      <c r="DB2328" t="s">
        <v>664</v>
      </c>
    </row>
    <row r="2329" spans="1:108">
      <c r="DB2329" t="s">
        <v>665</v>
      </c>
    </row>
    <row r="2333" spans="1:108">
      <c r="DB2333" t="s">
        <v>666</v>
      </c>
    </row>
    <row r="2334" spans="1:108">
      <c r="DB2334" t="s">
        <v>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2026-04-03T17:00:40-04:00</dcterms:created>
  <dcterms:modified xsi:type="dcterms:W3CDTF">2026-04-03T17:00:40-04:00</dcterms:modified>
  <dc:title>Untitled Spreadsheet</dc:title>
  <dc:description/>
  <dc:subject/>
  <cp:keywords/>
  <cp:category/>
</cp:coreProperties>
</file>