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<sst xmlns="http://schemas.openxmlformats.org/spreadsheetml/2006/main" uniqueCount="117">
  <si>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NOTE: DO NOT MODIFY THE HIDDEN DATA IN ROW #2 OR IT WILL FAIL TO LOAD.</t>
  </si>
  <si>
    <t>Male</t>
  </si>
  <si>
    <t>Grade 7</t>
  </si>
  <si>
    <t>100m</t>
  </si>
  <si>
    <t>1036907:typeValue:102</t>
  </si>
  <si>
    <t>1036907:typeValue:103</t>
  </si>
  <si>
    <t>1036907:typeValue:104</t>
  </si>
  <si>
    <t>1036907:typeValue:105</t>
  </si>
  <si>
    <t>1036907:typeValue:107</t>
  </si>
  <si>
    <t>1036907:typeValue:106</t>
  </si>
  <si>
    <t>1036907:age_category</t>
  </si>
  <si>
    <t>1036907:reg_event:1</t>
  </si>
  <si>
    <t>1036907:reg_event:2</t>
  </si>
  <si>
    <t>1036907:reg_event:3</t>
  </si>
  <si>
    <t>1036907:reg_event:4</t>
  </si>
  <si>
    <t>1036907:reg_event:5</t>
  </si>
  <si>
    <t>1036907:reg_event:6</t>
  </si>
  <si>
    <t>1036907:reg_event:7</t>
  </si>
  <si>
    <t>1036907:reg_event:8</t>
  </si>
  <si>
    <t>Female</t>
  </si>
  <si>
    <t>Acadia (ACAJH)</t>
  </si>
  <si>
    <t>Grade 8</t>
  </si>
  <si>
    <t>150m</t>
  </si>
  <si>
    <t>Event Registration - Louis Riel School Division Multi-Meet # 2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</si>
  <si>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</si>
  <si>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</si>
  <si>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</si>
  <si>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</si>
  <si>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</si>
  <si>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</si>
  <si>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</si>
  <si>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</si>
  <si>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</si>
  <si>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</si>
  <si>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</si>
  <si>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</si>
  <si>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</si>
  <si>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</si>
  <si>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</si>
  <si>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</si>
  <si>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Alonsa Aces (0801)</t>
  </si>
  <si>
    <t>800m</t>
  </si>
  <si>
    <t>1200m</t>
  </si>
  <si>
    <t>2000m</t>
  </si>
  <si>
    <t>80m Hurdles</t>
  </si>
  <si>
    <t>Long Jump</t>
  </si>
  <si>
    <t>Triple Jump</t>
  </si>
  <si>
    <t>Archwood (ARCH)</t>
  </si>
  <si>
    <t>High Jump</t>
  </si>
  <si>
    <t>Shot Put</t>
  </si>
  <si>
    <t>Discus Throw</t>
  </si>
  <si>
    <t>Javelin Throw</t>
  </si>
  <si>
    <t>Baldur Vikings (0601)</t>
  </si>
  <si>
    <t>Carberry Collegiate (0701)</t>
  </si>
  <si>
    <t>College Beliveau (CB)</t>
  </si>
  <si>
    <t>Dakota High School (MDAHS)</t>
  </si>
  <si>
    <t>Darwin School (DAR)</t>
  </si>
  <si>
    <t>École Discovery Trails Dinos (ÉDT)</t>
  </si>
  <si>
    <t>Ecole George McDowell (EGMCD)</t>
  </si>
  <si>
    <t>Ecole Guyot (GUY)</t>
  </si>
  <si>
    <t>Ecole Henri Bregeron (EHB)</t>
  </si>
  <si>
    <t>École Howden (HOWD)</t>
  </si>
  <si>
    <t>Ecole Marie-Anne Gaboury (MEMAG)</t>
  </si>
  <si>
    <t>École Noël-Ritchot (ENR)</t>
  </si>
  <si>
    <t>Ecole Precieux Sang (ESANG)</t>
  </si>
  <si>
    <t>Ecole Regionale Notre Dame (0603)</t>
  </si>
  <si>
    <t>Ecole St. Germain (ESTG)</t>
  </si>
  <si>
    <t>Ecole Van Belleghem (EVB)</t>
  </si>
  <si>
    <t>Ecole Varennes (EVAR)</t>
  </si>
  <si>
    <t>Elton Collegiate (0702) (0702)</t>
  </si>
  <si>
    <t>Emily Maguet (61288)</t>
  </si>
  <si>
    <t>Frontenac School (FRON)</t>
  </si>
  <si>
    <t>General Vanier (GVS)</t>
  </si>
  <si>
    <t>General Vanier School (GV)</t>
  </si>
  <si>
    <t>Gilbert Plains Collegiate (0806)</t>
  </si>
  <si>
    <t>Glenboro (0605)</t>
  </si>
  <si>
    <t>Glenwood School (GLEN)</t>
  </si>
  <si>
    <t>Goose Lake (0808)</t>
  </si>
  <si>
    <t>Grandview Spartans (0809)</t>
  </si>
  <si>
    <t>H.S. Paul School (HSP)</t>
  </si>
  <si>
    <t>Hastings Hawks (HAWKS)</t>
  </si>
  <si>
    <t>Highbury School (HIGH)</t>
  </si>
  <si>
    <t>Howden School (HOWD)</t>
  </si>
  <si>
    <t>Hugh John Macdonald (HJM)</t>
  </si>
  <si>
    <t>Island Lakes Community School (ILCS)</t>
  </si>
  <si>
    <t>Kleefeld Stingers (STING)</t>
  </si>
  <si>
    <t>Lavallee School (MLAVA)</t>
  </si>
  <si>
    <t>Marion School (MAR)</t>
  </si>
  <si>
    <t>McCreary School (0810)</t>
  </si>
  <si>
    <t>Melita School (SWHSD)</t>
  </si>
  <si>
    <t>Miami Marlins (MIAMI)</t>
  </si>
  <si>
    <t>Minnedosa Collegiate Chancellors (0705)</t>
  </si>
  <si>
    <t>Minnetonka School (MINN)</t>
  </si>
  <si>
    <t>Niakwa Place School (NP)</t>
  </si>
  <si>
    <t>Nordale School (NORD)</t>
  </si>
  <si>
    <t>Pilot Mound Pilots (0607)</t>
  </si>
  <si>
    <t>Portage Collegiate Institute (0410)</t>
  </si>
  <si>
    <t>Prairie Mountain (0611)</t>
  </si>
  <si>
    <t>Prairie Mountain (0608)</t>
  </si>
  <si>
    <t>Rivers Collegiate (0707)</t>
  </si>
  <si>
    <t>Rorketon High School (RORK)</t>
  </si>
  <si>
    <t>S. Arden Hill (MAP)</t>
  </si>
  <si>
    <t>Samuel Burland School (SB)</t>
  </si>
  <si>
    <t>Shamrock School (SHAM)</t>
  </si>
  <si>
    <t>Southeast Collegiate (SEC)</t>
  </si>
  <si>
    <t>St Andrews (STAS)</t>
  </si>
  <si>
    <t>St. Augustine School (STAS)</t>
  </si>
  <si>
    <t>St. Paul's Collegiate (ICSPC)</t>
  </si>
  <si>
    <t>Ste Rose Celtics (0813)</t>
  </si>
  <si>
    <t>Ste. Anne Collegiate (SAC)</t>
  </si>
  <si>
    <t>SVRSS Tigers (SVRSS)</t>
  </si>
  <si>
    <t>Treherne Collegiate Institute (0610)</t>
  </si>
  <si>
    <t>Victor Mager School (VM)</t>
  </si>
  <si>
    <t>Victor Wyatt School (VW)</t>
  </si>
  <si>
    <t>Westmount (0611)</t>
  </si>
  <si>
    <t>Windsor School (MWIND)</t>
  </si>
  <si>
    <t>Winnipegosis Collegiate (0816)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</si>
</sst>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7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42</v>
      </c>
    </row>
    <row r="6" spans="1:108">
      <c r="D6" s="2"/>
      <c r="DD6" t="s">
        <v>43</v>
      </c>
    </row>
    <row r="7" spans="1:108">
      <c r="D7" s="2"/>
      <c r="DD7" t="s">
        <v>44</v>
      </c>
    </row>
    <row r="8" spans="1:108">
      <c r="D8" s="2"/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  <c r="DB11" t="s">
        <v>47</v>
      </c>
      <c r="DD11" t="s">
        <v>48</v>
      </c>
    </row>
    <row r="12" spans="1:108">
      <c r="D12" s="2"/>
      <c r="DD12" t="s">
        <v>49</v>
      </c>
    </row>
    <row r="13" spans="1:108">
      <c r="D13" s="2"/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53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54</v>
      </c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  <c r="DB45" t="s">
        <v>55</v>
      </c>
    </row>
    <row r="46" spans="1:108">
      <c r="D46" s="2"/>
    </row>
    <row r="47" spans="1:108">
      <c r="D47" s="2"/>
    </row>
    <row r="48" spans="1:108">
      <c r="D48" s="2"/>
      <c r="DB48" t="s">
        <v>56</v>
      </c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  <c r="DB56" t="s">
        <v>57</v>
      </c>
    </row>
    <row r="57" spans="1:108">
      <c r="D57" s="2"/>
    </row>
    <row r="58" spans="1:108">
      <c r="D58" s="2"/>
      <c r="DB58" t="s">
        <v>58</v>
      </c>
    </row>
    <row r="59" spans="1:108">
      <c r="D59" s="2"/>
    </row>
    <row r="60" spans="1:108">
      <c r="D60" s="2"/>
      <c r="DB60" t="s">
        <v>59</v>
      </c>
    </row>
    <row r="61" spans="1:108">
      <c r="D61" s="2"/>
      <c r="DB61" t="s">
        <v>60</v>
      </c>
    </row>
    <row r="62" spans="1:108">
      <c r="D62" s="2"/>
      <c r="DB62" t="s">
        <v>61</v>
      </c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  <c r="DB68" t="s">
        <v>62</v>
      </c>
    </row>
    <row r="69" spans="1:108">
      <c r="D69" s="2"/>
    </row>
    <row r="70" spans="1:108">
      <c r="D70" s="2"/>
    </row>
    <row r="71" spans="1:108">
      <c r="D71" s="2"/>
      <c r="DB71" t="s">
        <v>63</v>
      </c>
    </row>
    <row r="72" spans="1:108">
      <c r="D72" s="2"/>
      <c r="DB72" t="s">
        <v>64</v>
      </c>
    </row>
    <row r="73" spans="1:108">
      <c r="D73" s="2"/>
      <c r="DB73" t="s">
        <v>65</v>
      </c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66</v>
      </c>
    </row>
    <row r="82" spans="1:108">
      <c r="D82" s="2"/>
    </row>
    <row r="83" spans="1:108">
      <c r="D83" s="2"/>
      <c r="DB83" t="s">
        <v>67</v>
      </c>
    </row>
    <row r="84" spans="1:108">
      <c r="D84" s="2"/>
    </row>
    <row r="85" spans="1:108">
      <c r="D85" s="2"/>
      <c r="DB85" t="s">
        <v>68</v>
      </c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  <c r="DB92" t="s">
        <v>69</v>
      </c>
    </row>
    <row r="93" spans="1:108">
      <c r="D93" s="2"/>
    </row>
    <row r="94" spans="1:108">
      <c r="D94" s="2"/>
    </row>
    <row r="95" spans="1:108">
      <c r="D95" s="2"/>
      <c r="DB95" t="s">
        <v>70</v>
      </c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  <c r="DB103" t="s">
        <v>71</v>
      </c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  <c r="DB107" t="s">
        <v>72</v>
      </c>
    </row>
    <row r="108" spans="1:108">
      <c r="D108" s="2"/>
      <c r="DB108" t="s">
        <v>73</v>
      </c>
    </row>
    <row r="109" spans="1:108">
      <c r="D109" s="2"/>
    </row>
    <row r="110" spans="1:108">
      <c r="D110" s="2"/>
    </row>
    <row r="111" spans="1:108">
      <c r="D111" s="2"/>
      <c r="DB111" t="s">
        <v>74</v>
      </c>
    </row>
    <row r="112" spans="1:108">
      <c r="D112" s="2"/>
      <c r="DB112" t="s">
        <v>75</v>
      </c>
    </row>
    <row r="113" spans="1:108">
      <c r="D113" s="2"/>
    </row>
    <row r="114" spans="1:108">
      <c r="D114" s="2"/>
    </row>
    <row r="115" spans="1:108">
      <c r="D115" s="2"/>
      <c r="DB115" t="s">
        <v>76</v>
      </c>
    </row>
    <row r="116" spans="1:108">
      <c r="D116" s="2"/>
    </row>
    <row r="117" spans="1:108">
      <c r="D117" s="2"/>
      <c r="DB117" t="s">
        <v>77</v>
      </c>
    </row>
    <row r="118" spans="1:108">
      <c r="D118" s="2"/>
    </row>
    <row r="119" spans="1:108">
      <c r="D119" s="2"/>
      <c r="DB119" t="s">
        <v>78</v>
      </c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  <c r="DB128" t="s">
        <v>79</v>
      </c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  <c r="DB132" t="s">
        <v>80</v>
      </c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  <c r="DB136" t="s">
        <v>81</v>
      </c>
    </row>
    <row r="137" spans="1:108">
      <c r="D137" s="2"/>
    </row>
    <row r="138" spans="1:108">
      <c r="D138" s="2"/>
      <c r="DB138" t="s">
        <v>82</v>
      </c>
    </row>
    <row r="139" spans="1:108">
      <c r="D139" s="2"/>
      <c r="DB139" t="s">
        <v>83</v>
      </c>
    </row>
    <row r="140" spans="1:108">
      <c r="D140" s="2"/>
    </row>
    <row r="141" spans="1:108">
      <c r="D141" s="2"/>
    </row>
    <row r="142" spans="1:108">
      <c r="D142" s="2"/>
      <c r="DB142" t="s">
        <v>84</v>
      </c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  <c r="DB152" t="s">
        <v>85</v>
      </c>
    </row>
    <row r="153" spans="1:108">
      <c r="D153" s="2"/>
    </row>
    <row r="154" spans="1:108">
      <c r="D154" s="2"/>
    </row>
    <row r="155" spans="1:108">
      <c r="D155" s="2"/>
      <c r="DB155" t="s">
        <v>86</v>
      </c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  <c r="DB165" t="s">
        <v>87</v>
      </c>
    </row>
    <row r="166" spans="1:108">
      <c r="D166" s="2"/>
      <c r="DB166" t="s">
        <v>88</v>
      </c>
    </row>
    <row r="167" spans="1:108">
      <c r="D167" s="2"/>
    </row>
    <row r="168" spans="1:108">
      <c r="D168" s="2"/>
      <c r="DB168" t="s">
        <v>89</v>
      </c>
    </row>
    <row r="169" spans="1:108">
      <c r="D169" s="2"/>
    </row>
    <row r="170" spans="1:108">
      <c r="D170" s="2"/>
      <c r="DB170" t="s">
        <v>90</v>
      </c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  <c r="DB174" t="s">
        <v>91</v>
      </c>
    </row>
    <row r="175" spans="1:108">
      <c r="D175" s="2"/>
      <c r="DB175" t="s">
        <v>92</v>
      </c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93</v>
      </c>
    </row>
    <row r="188" spans="1:108">
      <c r="D188" s="2"/>
    </row>
    <row r="189" spans="1:108">
      <c r="D189" s="2"/>
      <c r="DB189" t="s">
        <v>94</v>
      </c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  <c r="DB201" t="s">
        <v>95</v>
      </c>
    </row>
    <row r="202" spans="1:108">
      <c r="D202" s="2"/>
    </row>
    <row r="203" spans="1:108">
      <c r="D203" s="2"/>
      <c r="DB203" t="s">
        <v>96</v>
      </c>
    </row>
    <row r="204" spans="1:108">
      <c r="D204" s="2"/>
    </row>
    <row r="205" spans="1:108">
      <c r="D205" s="2"/>
    </row>
    <row r="206" spans="1:108">
      <c r="D206" s="2"/>
      <c r="DB206" t="s">
        <v>97</v>
      </c>
    </row>
    <row r="207" spans="1:108">
      <c r="D207" s="2"/>
      <c r="DB207" t="s">
        <v>98</v>
      </c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99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  <c r="DB220" t="s">
        <v>100</v>
      </c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  <c r="DB224" t="s">
        <v>101</v>
      </c>
    </row>
    <row r="225" spans="1:108">
      <c r="D225" s="2"/>
    </row>
    <row r="226" spans="1:108">
      <c r="D226" s="2"/>
      <c r="DB226" t="s">
        <v>102</v>
      </c>
    </row>
    <row r="227" spans="1:108">
      <c r="D227" s="2"/>
    </row>
    <row r="228" spans="1:108">
      <c r="D228" s="2"/>
    </row>
    <row r="229" spans="1:108">
      <c r="D229" s="2"/>
      <c r="DB229" t="s">
        <v>103</v>
      </c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  <c r="DB233" t="s">
        <v>104</v>
      </c>
    </row>
    <row r="234" spans="1:108">
      <c r="D234" s="2"/>
    </row>
    <row r="235" spans="1:108">
      <c r="D235" s="2"/>
    </row>
    <row r="236" spans="1:108">
      <c r="D236" s="2"/>
      <c r="DB236" t="s">
        <v>105</v>
      </c>
    </row>
    <row r="237" spans="1:108">
      <c r="D237" s="2"/>
    </row>
    <row r="238" spans="1:108">
      <c r="D238" s="2"/>
    </row>
    <row r="239" spans="1:108">
      <c r="D239" s="2"/>
      <c r="DB239" t="s">
        <v>106</v>
      </c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  <c r="DB252" t="s">
        <v>107</v>
      </c>
    </row>
    <row r="253" spans="1:108">
      <c r="D253" s="2"/>
    </row>
    <row r="254" spans="1:108">
      <c r="D254" s="2"/>
    </row>
    <row r="255" spans="1:108">
      <c r="D255" s="2"/>
      <c r="DB255" t="s">
        <v>108</v>
      </c>
    </row>
    <row r="256" spans="1:108">
      <c r="D256" s="2"/>
      <c r="DB256" t="s">
        <v>109</v>
      </c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  <c r="DB263" t="s">
        <v>110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  <c r="DB268" t="s">
        <v>111</v>
      </c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  <c r="DB273" t="s">
        <v>112</v>
      </c>
    </row>
    <row r="274" spans="1:108">
      <c r="D274" s="2"/>
      <c r="DB274" t="s">
        <v>113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  <c r="DB286" t="s">
        <v>114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  <c r="DB292" t="s">
        <v>115</v>
      </c>
    </row>
    <row r="293" spans="1:108">
      <c r="D293" s="2"/>
    </row>
    <row r="294" spans="1:108">
      <c r="D294" s="2"/>
    </row>
    <row r="295" spans="1:108">
      <c r="D295" s="2"/>
      <c r="DB295" t="s">
        <v>116</v>
      </c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2026-04-20T16:48:32-04:00</dcterms:created>
  <dcterms:modified xsi:type="dcterms:W3CDTF">2026-04-20T16:48:32-04:00</dcterms:modified>
  <dc:title>Untitled Spreadsheet</dc:title>
  <dc:description/>
  <dc:subject/>
  <cp:keywords/>
  <cp:category/>
</cp:coreProperties>
</file>