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<sst xmlns="http://schemas.openxmlformats.org/spreadsheetml/2006/main" uniqueCount="92">
  <si>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NOTE: DO NOT MODIFY THE HIDDEN DATA IN ROW #2 OR IT WILL FAIL TO LOAD.</t>
  </si>
  <si>
    <t>Male</t>
  </si>
  <si>
    <t>Junior</t>
  </si>
  <si>
    <t>100m</t>
  </si>
  <si>
    <t>1037082:typeValue:102</t>
  </si>
  <si>
    <t>1037082:typeValue:103</t>
  </si>
  <si>
    <t>1037082:typeValue:104</t>
  </si>
  <si>
    <t>1037082:typeValue:107</t>
  </si>
  <si>
    <t>1037082:typeValue:106</t>
  </si>
  <si>
    <t>1037082:age_category</t>
  </si>
  <si>
    <t>1037082:reg_event:1</t>
  </si>
  <si>
    <t>1037082:reg_event:2</t>
  </si>
  <si>
    <t>1037082:reg_event:3</t>
  </si>
  <si>
    <t>1037082:reg_event:4</t>
  </si>
  <si>
    <t>1037082:reg_event:5</t>
  </si>
  <si>
    <t>1037082:reg_event:6</t>
  </si>
  <si>
    <t>Female</t>
  </si>
  <si>
    <t>Intermediate</t>
  </si>
  <si>
    <t>200m</t>
  </si>
  <si>
    <t>Event Registration - SSNS Cape Breton Victoria District Track and Field Meet</t>
  </si>
  <si>
    <t>Senior</t>
  </si>
  <si>
    <t>400m</t>
  </si>
  <si>
    <t>First Name</t>
  </si>
  <si>
    <t>Last Name</t>
  </si>
  <si>
    <t>Gender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</si>
  <si>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</si>
  <si>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</si>
  <si>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</si>
  <si>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</si>
  <si>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</si>
  <si>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</si>
  <si>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</si>
  <si>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</si>
  <si>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</si>
  <si>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</si>
  <si>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1500m</t>
  </si>
  <si>
    <t>Supported Senior</t>
  </si>
  <si>
    <t>3000m</t>
  </si>
  <si>
    <t>Para</t>
  </si>
  <si>
    <t>Long Jump</t>
  </si>
  <si>
    <t>High Jump</t>
  </si>
  <si>
    <t>Shot Put</t>
  </si>
  <si>
    <t>Discus Throw</t>
  </si>
  <si>
    <t>Javelin Throw</t>
  </si>
  <si>
    <t>Avon View High School (AVHS)</t>
  </si>
  <si>
    <t>Baddeck Academy (BADD)</t>
  </si>
  <si>
    <t>80m Hurdles</t>
  </si>
  <si>
    <t>100m Hurdles</t>
  </si>
  <si>
    <t>110m Hurdles</t>
  </si>
  <si>
    <t>800m</t>
  </si>
  <si>
    <t>Bayview Educational Center (BAYE)</t>
  </si>
  <si>
    <t>Triple Jump</t>
  </si>
  <si>
    <t>Breton Educational Center (BEC)</t>
  </si>
  <si>
    <t>Cabot Education Centre (CAB)</t>
  </si>
  <si>
    <t>Cape Breton Highlands Education Centre/Academy (CBHA)</t>
  </si>
  <si>
    <t>Centre Scol. Etoile de (CSEA)</t>
  </si>
  <si>
    <t>Dalbrae Academy (DALB)</t>
  </si>
  <si>
    <t>Dr. T.L. Sullivan Middle School (DTLS)</t>
  </si>
  <si>
    <t>East Richmond Education centre (EREC)</t>
  </si>
  <si>
    <t>East Richmond Educational Center (EREC)</t>
  </si>
  <si>
    <t>Ecole NDA (NDA)</t>
  </si>
  <si>
    <t>Eskasoni Elementary  &amp; Middle School (EEMS)</t>
  </si>
  <si>
    <t>Glace Bay High (GLB)</t>
  </si>
  <si>
    <t>Inverness Educational Centre (INV)</t>
  </si>
  <si>
    <t>Jeffros (JFR)</t>
  </si>
  <si>
    <t>Liverpool Regional High School (LRHS)</t>
  </si>
  <si>
    <t>Malcolm Munroe Memorial Middle School (MMM)</t>
  </si>
  <si>
    <t>Margaree Christian School (MCS)</t>
  </si>
  <si>
    <t>Memorial High (MEM)</t>
  </si>
  <si>
    <t>Mi'kmawey School (MIKY)</t>
  </si>
  <si>
    <t>Munro Academy (MA)</t>
  </si>
  <si>
    <t>Oceanview Christian Academy (OCA)</t>
  </si>
  <si>
    <t>Oceanview Education Centre (OCN)</t>
  </si>
  <si>
    <t>Pictou Landing First Nation School (PLFN)</t>
  </si>
  <si>
    <t>Rankin School of the Narrows (RSN)</t>
  </si>
  <si>
    <t>Richmond Academy (RICH)</t>
  </si>
  <si>
    <t>Richmond Education Centre (REDC)</t>
  </si>
  <si>
    <t>Riverside Education Centre (REC)</t>
  </si>
  <si>
    <t>Riverview High (RIV)</t>
  </si>
  <si>
    <t>Sherwood Park Education Centre (SPEC)</t>
  </si>
  <si>
    <t>Strait Area Education and Recreation Centre (SAER)</t>
  </si>
  <si>
    <t>Sydney Academy (SYDA)</t>
  </si>
  <si>
    <t>Sydney Mines Middle School (SMMS)</t>
  </si>
  <si>
    <t>Tamarac Education Centre (TEC)</t>
  </si>
  <si>
    <t>Wagmatcookewey School (WAG)</t>
  </si>
  <si>
    <t>Waycobah First Nation (WAY)</t>
  </si>
  <si>
    <t>West Bedford High School (WBH)</t>
  </si>
  <si>
    <t>West Bedford School (WBS)</t>
  </si>
  <si>
    <t>West Highlands School (WESTH)</t>
  </si>
  <si>
    <t>Whitney Pier Middle School (WPMS)</t>
  </si>
  <si>
    <t>Whycocomagh (WHY)</t>
  </si>
  <si>
    <t>Wolfville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</si>
</sst>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63" bestFit="true" customWidth="true" style="0"/>
    <col min="107" max="107" width="19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20</v>
      </c>
      <c r="DD3" t="s">
        <v>21</v>
      </c>
    </row>
    <row r="4" spans="1:108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34</v>
      </c>
      <c r="DD4" t="s">
        <v>35</v>
      </c>
    </row>
    <row r="5" spans="1:108">
      <c r="C5"/>
      <c r="E5"/>
      <c r="F5"/>
      <c r="G5"/>
      <c r="H5"/>
      <c r="I5"/>
      <c r="J5"/>
      <c r="K5"/>
      <c r="L5"/>
      <c r="DC5" t="s">
        <v>36</v>
      </c>
      <c r="DD5" t="s">
        <v>37</v>
      </c>
    </row>
    <row r="6" spans="1:108">
      <c r="DC6" t="s">
        <v>38</v>
      </c>
      <c r="DD6" t="s">
        <v>39</v>
      </c>
    </row>
    <row r="7" spans="1:108">
      <c r="DD7" t="s">
        <v>40</v>
      </c>
    </row>
    <row r="8" spans="1:108">
      <c r="DD8" t="s">
        <v>41</v>
      </c>
    </row>
    <row r="9" spans="1:108">
      <c r="DD9" t="s">
        <v>42</v>
      </c>
    </row>
    <row r="10" spans="1:108">
      <c r="DD10" t="s">
        <v>43</v>
      </c>
    </row>
    <row r="11" spans="1:108">
      <c r="DB11" t="s">
        <v>44</v>
      </c>
    </row>
    <row r="12" spans="1:108">
      <c r="DB12" t="s">
        <v>45</v>
      </c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6" spans="1:108">
      <c r="DB16" t="s">
        <v>50</v>
      </c>
      <c r="DD16" t="s">
        <v>51</v>
      </c>
    </row>
    <row r="22" spans="1:108">
      <c r="DB22" t="s">
        <v>52</v>
      </c>
    </row>
    <row r="27" spans="1:108">
      <c r="DB27" t="s">
        <v>53</v>
      </c>
    </row>
    <row r="29" spans="1:108">
      <c r="DB29" t="s">
        <v>54</v>
      </c>
    </row>
    <row r="34" spans="1:108">
      <c r="DB34" t="s">
        <v>55</v>
      </c>
    </row>
    <row r="46" spans="1:108">
      <c r="DB46" t="s">
        <v>56</v>
      </c>
    </row>
    <row r="53" spans="1:108">
      <c r="DB53" t="s">
        <v>57</v>
      </c>
    </row>
    <row r="63" spans="1:108">
      <c r="DB63" t="s">
        <v>58</v>
      </c>
    </row>
    <row r="64" spans="1:108">
      <c r="DB64" t="s">
        <v>59</v>
      </c>
    </row>
    <row r="74" spans="1:108">
      <c r="DB74" t="s">
        <v>60</v>
      </c>
    </row>
    <row r="83" spans="1:108">
      <c r="DB83" t="s">
        <v>61</v>
      </c>
    </row>
    <row r="94" spans="1:108">
      <c r="DB94" t="s">
        <v>62</v>
      </c>
    </row>
    <row r="112" spans="1:108">
      <c r="DB112" t="s">
        <v>63</v>
      </c>
    </row>
    <row r="116" spans="1:108">
      <c r="DB116" t="s">
        <v>64</v>
      </c>
    </row>
    <row r="127" spans="1:108">
      <c r="DB127" t="s">
        <v>65</v>
      </c>
    </row>
    <row r="133" spans="1:108">
      <c r="DB133" t="s">
        <v>66</v>
      </c>
    </row>
    <row r="135" spans="1:108">
      <c r="DB135" t="s">
        <v>67</v>
      </c>
    </row>
    <row r="140" spans="1:108">
      <c r="DB140" t="s">
        <v>68</v>
      </c>
    </row>
    <row r="141" spans="1:108">
      <c r="DB141" t="s">
        <v>69</v>
      </c>
    </row>
    <row r="146" spans="1:108">
      <c r="DB146" t="s">
        <v>70</v>
      </c>
    </row>
    <row r="156" spans="1:108">
      <c r="DB156" t="s">
        <v>71</v>
      </c>
    </row>
    <row r="157" spans="1:108">
      <c r="DB157" t="s">
        <v>72</v>
      </c>
    </row>
    <row r="165" spans="1:108">
      <c r="DB165" t="s">
        <v>73</v>
      </c>
    </row>
    <row r="169" spans="1:108">
      <c r="DB169" t="s">
        <v>74</v>
      </c>
    </row>
    <row r="171" spans="1:108">
      <c r="DB171" t="s">
        <v>75</v>
      </c>
    </row>
    <row r="172" spans="1:108">
      <c r="DB172" t="s">
        <v>76</v>
      </c>
    </row>
    <row r="176" spans="1:108">
      <c r="DB176" t="s">
        <v>77</v>
      </c>
    </row>
    <row r="178" spans="1:108">
      <c r="DB178" t="s">
        <v>78</v>
      </c>
    </row>
    <row r="187" spans="1:108">
      <c r="DB187" t="s">
        <v>79</v>
      </c>
    </row>
    <row r="198" spans="1:108">
      <c r="DB198" t="s">
        <v>80</v>
      </c>
    </row>
    <row r="201" spans="1:108">
      <c r="DB201" t="s">
        <v>81</v>
      </c>
    </row>
    <row r="202" spans="1:108">
      <c r="DB202" t="s">
        <v>82</v>
      </c>
    </row>
    <row r="203" spans="1:108">
      <c r="DB203" t="s">
        <v>83</v>
      </c>
    </row>
    <row r="214" spans="1:108">
      <c r="DB214" t="s">
        <v>84</v>
      </c>
    </row>
    <row r="215" spans="1:108">
      <c r="DB215" t="s">
        <v>85</v>
      </c>
    </row>
    <row r="217" spans="1:108">
      <c r="DB217" t="s">
        <v>86</v>
      </c>
    </row>
    <row r="218" spans="1:108">
      <c r="DB218" t="s">
        <v>87</v>
      </c>
    </row>
    <row r="221" spans="1:108">
      <c r="DB221" t="s">
        <v>88</v>
      </c>
    </row>
    <row r="225" spans="1:108">
      <c r="DB225" t="s">
        <v>89</v>
      </c>
    </row>
    <row r="226" spans="1:108">
      <c r="DB226" t="s">
        <v>90</v>
      </c>
    </row>
    <row r="227" spans="1:108">
      <c r="DB227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2026-04-23T22:29:07-04:00</dcterms:created>
  <dcterms:modified xsi:type="dcterms:W3CDTF">2026-04-23T22:29:07-04:00</dcterms:modified>
  <dc:title>Untitled Spreadsheet</dc:title>
  <dc:description/>
  <dc:subject/>
  <cp:keywords/>
  <cp:category/>
</cp:coreProperties>
</file>