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<sst xmlns="http://schemas.openxmlformats.org/spreadsheetml/2006/main" uniqueCount="138">
  <si>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NOTE: DO NOT MODIFY THE HIDDEN DATA IN ROW #2 OR IT WILL FAIL TO LOAD.</t>
  </si>
  <si>
    <t>Male</t>
  </si>
  <si>
    <t>2fast (RUNNI)</t>
  </si>
  <si>
    <t>Grade 7</t>
  </si>
  <si>
    <t>100m</t>
  </si>
  <si>
    <t>1037096:typeValue:102</t>
  </si>
  <si>
    <t>1037096:typeValue:103</t>
  </si>
  <si>
    <t>1037096:typeValue:104</t>
  </si>
  <si>
    <t>1037096:typeValue:105</t>
  </si>
  <si>
    <t>1037096:typeValue:106</t>
  </si>
  <si>
    <t>1037096:age_category</t>
  </si>
  <si>
    <t>1037096:reg_event:1</t>
  </si>
  <si>
    <t>1037096:reg_event:2</t>
  </si>
  <si>
    <t>1037096:reg_event:3</t>
  </si>
  <si>
    <t>Female</t>
  </si>
  <si>
    <t>Grade 8</t>
  </si>
  <si>
    <t>200m</t>
  </si>
  <si>
    <t>Event Registration - Championnat d'athlétisme intermédiaire du CSDCEO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</si>
  <si>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</si>
  <si>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</si>
  <si>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</si>
  <si>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</si>
  <si>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</si>
  <si>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</si>
  <si>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</si>
  <si>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</si>
  <si>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</si>
  <si>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</si>
  <si>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800m</t>
  </si>
  <si>
    <t>1200m</t>
  </si>
  <si>
    <t>Long Jump</t>
  </si>
  <si>
    <t>Triple Jump</t>
  </si>
  <si>
    <t>High Jump</t>
  </si>
  <si>
    <t>Shot Put</t>
  </si>
  <si>
    <t>Softball Throw</t>
  </si>
  <si>
    <t>Algonquin Road Public School (ARPS)</t>
  </si>
  <si>
    <t>Almonte (EOAL)</t>
  </si>
  <si>
    <t>Arthur Voaden Secondary School (AVSS)</t>
  </si>
  <si>
    <t>Ashbury College (NCAC)</t>
  </si>
  <si>
    <t>Athlétisme ÉSC Saint-François-Xavier Sarnia (ESFX)</t>
  </si>
  <si>
    <t>Aurora High (AHS)</t>
  </si>
  <si>
    <t>AY Jackson SS (AYJA)</t>
  </si>
  <si>
    <t>Beacon Heights Public School (BHPS)</t>
  </si>
  <si>
    <t>Bracebridge and Muskoka Lakes SS (BMLSS)</t>
  </si>
  <si>
    <t>Briargreen (BRGN)</t>
  </si>
  <si>
    <t>Calvary Christian High School (CCHS)</t>
  </si>
  <si>
    <t>Carson Grove Elementary (CARG)</t>
  </si>
  <si>
    <t>Centennial 67 Public school (CEN67)</t>
  </si>
  <si>
    <t>Central Algoma Secondary School (CASS)</t>
  </si>
  <si>
    <t>Collège Catholique Samuel-Genest (CCSG)</t>
  </si>
  <si>
    <t>Collegiate (COLL)</t>
  </si>
  <si>
    <t>D Roy Kennedy (DRK)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</si>
  <si>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</si>
  <si>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</si>
  <si>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</si>
  <si>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</si>
  <si>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</si>
  <si>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</si>
  <si>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</si>
  <si>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</si>
  <si>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</si>
  <si>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ÉÉC Saint-Isidore (ÉÉCSI)</t>
  </si>
  <si>
    <t>ÉÉC Saint-Victor (ÉÉCSV)</t>
  </si>
  <si>
    <t>ÉÉC Sainte-Félicité (ÉÉCSF)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</si>
  <si>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</si>
  <si>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</si>
  <si>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</si>
  <si>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</si>
  <si>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</si>
  <si>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</si>
  <si>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Plantagenet (EOPL)</t>
  </si>
  <si>
    <t>Fellowes High SAchool (FHS1)</t>
  </si>
  <si>
    <t>Fellowes High School (FHS2)</t>
  </si>
  <si>
    <t>Fern Hill School Ottawa (FHS)</t>
  </si>
  <si>
    <t>Georgian Bay District Secondary (GBDSS)</t>
  </si>
  <si>
    <t>Glen Ogilvie (GLENO)</t>
  </si>
  <si>
    <t>Harvest Christian School (HCS)</t>
  </si>
  <si>
    <t>Immaculata High School (NCIM)</t>
  </si>
  <si>
    <t>Kanata Academy (KA)</t>
  </si>
  <si>
    <t>La Citadelle - Cornwall (CITA)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</si>
  <si>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</si>
  <si>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</si>
  <si>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</si>
  <si>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</si>
  <si>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</si>
  <si>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</si>
  <si>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</si>
  <si>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</si>
  <si>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</si>
  <si>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Lycee Claudel (LYCEE)</t>
  </si>
  <si>
    <t>Lyn public school (LYNN)</t>
  </si>
  <si>
    <t>M.B. Track Club. (M.B.T)</t>
  </si>
  <si>
    <t>Michaelle Jean (MICH)</t>
  </si>
  <si>
    <t>Mino Mikan Elementary School (MMES)</t>
  </si>
  <si>
    <t>Newton's Grove School Running Knights (NGSRK)</t>
  </si>
  <si>
    <t>Northern (NORTH)</t>
  </si>
  <si>
    <t>NorWester View (NWVS)</t>
  </si>
  <si>
    <t>Orleans Wood Elementary (ORWOD)</t>
  </si>
  <si>
    <t>Ottawa Christian School (OCS)</t>
  </si>
  <si>
    <t>Our Lady of Lourdes (OLOL)</t>
  </si>
  <si>
    <t>Perth Children's House Montessori School (PCH)</t>
  </si>
  <si>
    <t>Pierre-Elliott-Trudeau élémentaire (ÉPET)</t>
  </si>
  <si>
    <t>Ray Lewis Elementary School (RLES)</t>
  </si>
  <si>
    <t>Richview Collegiate Institute (RCI)</t>
  </si>
  <si>
    <t>Ridgemont HS Cross Country Running (RHS)</t>
  </si>
  <si>
    <t>Riverside South Secondary School (NCRS)</t>
  </si>
  <si>
    <t>Riversides South Secondary (RSSS)</t>
  </si>
  <si>
    <t>Riverview Alternative School (RAS)</t>
  </si>
  <si>
    <t>Robert Hopkins PS (RHOP)</t>
  </si>
  <si>
    <t>Sainte Marie (SMARI)</t>
  </si>
  <si>
    <t>Seventh Fire Junior High (SFJH)</t>
  </si>
  <si>
    <t>Severn Avenue PS (SEVER)</t>
  </si>
  <si>
    <t>Six Nations Polytechnic Secondary School (SNPSS)</t>
  </si>
  <si>
    <t>South Crosby Public School (SCPS)</t>
  </si>
  <si>
    <t>St Gemma (STGEM)</t>
  </si>
  <si>
    <t>St John’s College Catholic HS (SJC)</t>
  </si>
  <si>
    <t>St Johns College  Catholic HS (SJC)</t>
  </si>
  <si>
    <t>St Marks High School (SMHS)</t>
  </si>
  <si>
    <t>St-josephs Gananoque (SJGAN)</t>
  </si>
  <si>
    <t>St.  Matthew High School-Ottawa (MATT)</t>
  </si>
  <si>
    <t>St. George Catholic Elementary (GEORG)</t>
  </si>
  <si>
    <t>St. James (SCDSB) (JAMB)</t>
  </si>
  <si>
    <t>St. Joeseph's CSS (SJCSS)</t>
  </si>
  <si>
    <t>St. John Catholic Elementary (JOHN)</t>
  </si>
  <si>
    <t>St. John the Baptist (BGKE)</t>
  </si>
  <si>
    <t>St. Joseph CHS (NCSJ)</t>
  </si>
  <si>
    <t>ST. Matthew High School (MATT)</t>
  </si>
  <si>
    <t>St. Michael CHS (SMCHS)</t>
  </si>
  <si>
    <t>St. Patrick School (SPCO)</t>
  </si>
  <si>
    <t>St. Peter (NCSR)</t>
  </si>
  <si>
    <t>St. Thomas Aquinas - Kenora (STAHS)</t>
  </si>
  <si>
    <t>Steve Maclean Public School (SMPS)</t>
  </si>
  <si>
    <t>TFOX</t>
  </si>
  <si>
    <t>W.E. Gowling Elementary (WEGO)</t>
  </si>
  <si>
    <t>W.Ross Macdonald School (WRMS)</t>
  </si>
  <si>
    <t>Warriors / Rebels (VANK)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</si>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</sst>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9" bestFit="true" customWidth="true" style="0"/>
    <col min="6" max="6" width="24" bestFit="true" customWidth="true" style="0"/>
    <col min="108" max="108" width="17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28</v>
      </c>
    </row>
    <row r="5" spans="1:108">
      <c r="C5"/>
      <c r="D5" s="2"/>
      <c r="E5"/>
      <c r="F5"/>
      <c r="G5"/>
      <c r="H5"/>
      <c r="I5"/>
      <c r="DD5" t="s">
        <v>29</v>
      </c>
    </row>
    <row r="6" spans="1:108">
      <c r="D6" s="2"/>
      <c r="DD6" t="s">
        <v>30</v>
      </c>
    </row>
    <row r="7" spans="1:108">
      <c r="D7" s="2"/>
      <c r="DD7" t="s">
        <v>31</v>
      </c>
    </row>
    <row r="8" spans="1:108">
      <c r="D8" s="2"/>
      <c r="DD8" t="s">
        <v>32</v>
      </c>
    </row>
    <row r="9" spans="1:108">
      <c r="D9" s="2"/>
    </row>
    <row r="10" spans="1:108">
      <c r="D10" s="2"/>
      <c r="DD10" t="s">
        <v>33</v>
      </c>
    </row>
    <row r="11" spans="1:108">
      <c r="D11" s="2"/>
      <c r="DD11" t="s">
        <v>34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35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  <c r="DB34" t="s">
        <v>36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  <c r="DB52" t="s">
        <v>37</v>
      </c>
    </row>
    <row r="53" spans="1:108">
      <c r="D53" s="2"/>
      <c r="DB53" t="s">
        <v>38</v>
      </c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  <c r="DB61" t="s">
        <v>39</v>
      </c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40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  <c r="DB69" t="s">
        <v>41</v>
      </c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  <c r="DB80" t="s">
        <v>42</v>
      </c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  <c r="DB128" t="s">
        <v>43</v>
      </c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  <c r="DB135" t="s">
        <v>44</v>
      </c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  <c r="DB155" t="s">
        <v>45</v>
      </c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  <c r="DB173" t="s">
        <v>46</v>
      </c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  <c r="DB185" t="s">
        <v>47</v>
      </c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  <c r="DB194" t="s">
        <v>48</v>
      </c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  <c r="DB240" t="s">
        <v>49</v>
      </c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  <c r="DB244" t="s">
        <v>50</v>
      </c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  <c r="DB270" t="s">
        <v>51</v>
      </c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  <c r="DB296" t="s">
        <v>52</v>
      </c>
    </row>
    <row r="297" spans="1:108">
      <c r="D297" s="2"/>
    </row>
    <row r="298" spans="1:108">
      <c r="D298" s="2"/>
      <c r="DB298" t="s">
        <v>53</v>
      </c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  <c r="DB319" t="s">
        <v>54</v>
      </c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  <c r="DB325" t="s">
        <v>55</v>
      </c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  <c r="DB344" t="s">
        <v>56</v>
      </c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  <c r="DB361" t="s">
        <v>57</v>
      </c>
    </row>
    <row r="362" spans="1:108">
      <c r="D362" s="2"/>
    </row>
    <row r="363" spans="1:108">
      <c r="D363" s="2"/>
      <c r="DB363" t="s">
        <v>58</v>
      </c>
    </row>
    <row r="364" spans="1:108">
      <c r="D364" s="2"/>
    </row>
    <row r="365" spans="1:108">
      <c r="D365" s="2"/>
      <c r="DB365" t="s">
        <v>59</v>
      </c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  <c r="DB369" t="s">
        <v>60</v>
      </c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  <c r="DB389" t="s">
        <v>61</v>
      </c>
    </row>
    <row r="390" spans="1:108">
      <c r="D390" s="2"/>
      <c r="DB390" t="s">
        <v>62</v>
      </c>
    </row>
    <row r="391" spans="1:108">
      <c r="D391" s="2"/>
      <c r="DB391" t="s">
        <v>63</v>
      </c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  <c r="DB408" t="s">
        <v>64</v>
      </c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  <c r="DB416" t="s">
        <v>65</v>
      </c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66</v>
      </c>
    </row>
    <row r="427" spans="1:108">
      <c r="D427" s="2"/>
      <c r="DB427" t="s">
        <v>67</v>
      </c>
    </row>
    <row r="428" spans="1:108">
      <c r="D428" s="2"/>
    </row>
    <row r="429" spans="1:108">
      <c r="D429" s="2"/>
      <c r="DB429" t="s">
        <v>68</v>
      </c>
    </row>
    <row r="430" spans="1:108">
      <c r="D430" s="2"/>
    </row>
    <row r="431" spans="1:108">
      <c r="D431" s="2"/>
    </row>
    <row r="432" spans="1:108">
      <c r="D432" s="2"/>
      <c r="DB432" t="s">
        <v>69</v>
      </c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  <c r="DB437" t="s">
        <v>70</v>
      </c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  <c r="DB463" t="s">
        <v>71</v>
      </c>
    </row>
    <row r="464" spans="1:108">
      <c r="D464" s="2"/>
      <c r="DB464" t="s">
        <v>72</v>
      </c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  <c r="DB468" t="s">
        <v>73</v>
      </c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  <c r="DB510" t="s">
        <v>74</v>
      </c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  <c r="DB521" t="s">
        <v>75</v>
      </c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  <c r="DB571" t="s">
        <v>76</v>
      </c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  <c r="DB641" t="s">
        <v>77</v>
      </c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  <c r="DB684" t="s">
        <v>78</v>
      </c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  <c r="DB715" t="s">
        <v>79</v>
      </c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  <c r="DB731" t="s">
        <v>80</v>
      </c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81</v>
      </c>
    </row>
    <row r="737" spans="1:108">
      <c r="D737" s="2"/>
    </row>
    <row r="738" spans="1:108">
      <c r="D738" s="2"/>
    </row>
    <row r="739" spans="1:108">
      <c r="D739" s="2"/>
      <c r="DB739" t="s">
        <v>82</v>
      </c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  <c r="DB753" t="s">
        <v>83</v>
      </c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  <c r="DB765" t="s">
        <v>84</v>
      </c>
    </row>
    <row r="766" spans="1:108">
      <c r="D766" s="2"/>
      <c r="DB766" t="s">
        <v>85</v>
      </c>
    </row>
    <row r="767" spans="1:108">
      <c r="D767" s="2"/>
    </row>
    <row r="768" spans="1:108">
      <c r="D768" s="2"/>
    </row>
    <row r="769" spans="1:108">
      <c r="D769" s="2"/>
      <c r="DB769" t="s">
        <v>86</v>
      </c>
    </row>
    <row r="770" spans="1:108">
      <c r="D770" s="2"/>
    </row>
    <row r="771" spans="1:108">
      <c r="D771" s="2"/>
    </row>
    <row r="772" spans="1:108">
      <c r="D772" s="2"/>
      <c r="DB772" t="s">
        <v>87</v>
      </c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  <c r="DB778" t="s">
        <v>88</v>
      </c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  <c r="DB790" t="s">
        <v>89</v>
      </c>
    </row>
    <row r="791" spans="1:108">
      <c r="D791" s="2"/>
    </row>
    <row r="792" spans="1:108">
      <c r="D792" s="2"/>
      <c r="DB792" t="s">
        <v>90</v>
      </c>
    </row>
    <row r="793" spans="1:108">
      <c r="D793" s="2"/>
    </row>
    <row r="794" spans="1:108">
      <c r="D794" s="2"/>
      <c r="DB794" t="s">
        <v>91</v>
      </c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  <c r="DB849" t="s">
        <v>92</v>
      </c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  <c r="DB860" t="s">
        <v>93</v>
      </c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  <c r="DB894" t="s">
        <v>94</v>
      </c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  <c r="DB919" t="s">
        <v>95</v>
      </c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  <c r="DB927" t="s">
        <v>96</v>
      </c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  <c r="DB954" t="s">
        <v>97</v>
      </c>
    </row>
    <row r="955" spans="1:108">
      <c r="D955" s="2"/>
    </row>
    <row r="956" spans="1:108">
      <c r="D956" s="2"/>
    </row>
    <row r="957" spans="1:108">
      <c r="D957" s="2"/>
      <c r="DB957" t="s">
        <v>98</v>
      </c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  <c r="DB967" t="s">
        <v>99</v>
      </c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  <c r="DB998" t="s">
        <v>100</v>
      </c>
    </row>
    <row r="999" spans="1:108">
      <c r="D999" s="2"/>
    </row>
    <row r="1000" spans="1:108">
      <c r="D1000" s="2"/>
    </row>
    <row r="1005" spans="1:108">
      <c r="DB1005" t="s">
        <v>101</v>
      </c>
    </row>
    <row r="1048" spans="1:108">
      <c r="DB1048" t="s">
        <v>102</v>
      </c>
    </row>
    <row r="1061" spans="1:108">
      <c r="DB1061" t="s">
        <v>103</v>
      </c>
    </row>
    <row r="1066" spans="1:108">
      <c r="DB1066" t="s">
        <v>104</v>
      </c>
    </row>
    <row r="1071" spans="1:108">
      <c r="DB1071" t="s">
        <v>105</v>
      </c>
    </row>
    <row r="1072" spans="1:108">
      <c r="DB1072" t="s">
        <v>106</v>
      </c>
    </row>
    <row r="1073" spans="1:108">
      <c r="DB1073" t="s">
        <v>107</v>
      </c>
    </row>
    <row r="1077" spans="1:108">
      <c r="DB1077" t="s">
        <v>108</v>
      </c>
    </row>
    <row r="1116" spans="1:108">
      <c r="DB1116" t="s">
        <v>109</v>
      </c>
    </row>
    <row r="1144" spans="1:108">
      <c r="DB1144" t="s">
        <v>110</v>
      </c>
    </row>
    <row r="1145" spans="1:108">
      <c r="DB1145" t="s">
        <v>111</v>
      </c>
    </row>
    <row r="1172" spans="1:108">
      <c r="DB1172" t="s">
        <v>112</v>
      </c>
    </row>
    <row r="1178" spans="1:108">
      <c r="DB1178" t="s">
        <v>113</v>
      </c>
    </row>
    <row r="1194" spans="1:108">
      <c r="DB1194" t="s">
        <v>114</v>
      </c>
    </row>
    <row r="1195" spans="1:108">
      <c r="DB1195" t="s">
        <v>115</v>
      </c>
    </row>
    <row r="1196" spans="1:108">
      <c r="DB1196" t="s">
        <v>116</v>
      </c>
    </row>
    <row r="1199" spans="1:108">
      <c r="DB1199" t="s">
        <v>117</v>
      </c>
    </row>
    <row r="1214" spans="1:108">
      <c r="DB1214" t="s">
        <v>118</v>
      </c>
    </row>
    <row r="1220" spans="1:108">
      <c r="DB1220" t="s">
        <v>119</v>
      </c>
    </row>
    <row r="1281" spans="1:108">
      <c r="DB1281" t="s">
        <v>120</v>
      </c>
    </row>
    <row r="1293" spans="1:108">
      <c r="DB1293" t="s">
        <v>121</v>
      </c>
    </row>
    <row r="1300" spans="1:108">
      <c r="DB1300" t="s">
        <v>122</v>
      </c>
    </row>
    <row r="1304" spans="1:108">
      <c r="DB1304" t="s">
        <v>123</v>
      </c>
    </row>
    <row r="1307" spans="1:108">
      <c r="DB1307" t="s">
        <v>124</v>
      </c>
    </row>
    <row r="1316" spans="1:108">
      <c r="DB1316" t="s">
        <v>125</v>
      </c>
    </row>
    <row r="1356" spans="1:108">
      <c r="DB1356" t="s">
        <v>126</v>
      </c>
    </row>
    <row r="1363" spans="1:108">
      <c r="DB1363" t="s">
        <v>127</v>
      </c>
    </row>
    <row r="1376" spans="1:108">
      <c r="DB1376" t="s">
        <v>128</v>
      </c>
    </row>
    <row r="1388" spans="1:108">
      <c r="DB1388" t="s">
        <v>129</v>
      </c>
    </row>
    <row r="1405" spans="1:108">
      <c r="DB1405" t="s">
        <v>130</v>
      </c>
    </row>
    <row r="1433" spans="1:108">
      <c r="DB1433" t="s">
        <v>131</v>
      </c>
    </row>
    <row r="1465" spans="1:108">
      <c r="DB1465" t="s">
        <v>132</v>
      </c>
    </row>
    <row r="1522" spans="1:108">
      <c r="DB1522" t="s">
        <v>133</v>
      </c>
    </row>
    <row r="1526" spans="1:108">
      <c r="DB1526" t="s">
        <v>134</v>
      </c>
    </row>
    <row r="1531" spans="1:108">
      <c r="DB1531" t="s">
        <v>135</v>
      </c>
    </row>
    <row r="1538" spans="1:108">
      <c r="DB1538" t="s">
        <v>136</v>
      </c>
    </row>
    <row r="1556" spans="1:108">
      <c r="DB1556" t="s">
        <v>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'Worksheet'!$DB$1:$DB$1556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2026-04-24T03:41:02-04:00</dcterms:created>
  <dcterms:modified xsi:type="dcterms:W3CDTF">2026-04-24T03:41:02-04:00</dcterms:modified>
  <dc:title>Untitled Spreadsheet</dc:title>
  <dc:description/>
  <dc:subject/>
  <cp:keywords/>
  <cp:category/>
</cp:coreProperties>
</file>