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<sst xmlns="http://schemas.openxmlformats.org/spreadsheetml/2006/main" uniqueCount="66">
  <si>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</si>
  <si>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</si>
  <si>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 Varsity</t>
  </si>
  <si>
    <t>100m</t>
  </si>
  <si>
    <t>1037104:typeValue:102</t>
  </si>
  <si>
    <t>1037104:typeValue:103</t>
  </si>
  <si>
    <t>1037104:typeValue:104</t>
  </si>
  <si>
    <t>1037104:typeValue:105</t>
  </si>
  <si>
    <t>1037104:typeValue:107</t>
  </si>
  <si>
    <t>1037104:typeValue:106</t>
  </si>
  <si>
    <t>1037104:age_category</t>
  </si>
  <si>
    <t>1037104:reg_event:1</t>
  </si>
  <si>
    <t>1037104:reg_event:2</t>
  </si>
  <si>
    <t>1037104:reg_event:3</t>
  </si>
  <si>
    <t>1037104:reg_event:4</t>
  </si>
  <si>
    <t>1037104:reg_event:5</t>
  </si>
  <si>
    <t>1037104:reg_event:6</t>
  </si>
  <si>
    <t>1037104:reg_event:7</t>
  </si>
  <si>
    <t>1037104:reg_event:8</t>
  </si>
  <si>
    <t>Female</t>
  </si>
  <si>
    <t>Varsity</t>
  </si>
  <si>
    <t>200m</t>
  </si>
  <si>
    <t>Event Registration - SCAC Championship</t>
  </si>
  <si>
    <t>Para-Athletics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</si>
  <si>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</si>
  <si>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</si>
  <si>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</si>
  <si>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</si>
  <si>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</si>
  <si>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</si>
  <si>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</si>
  <si>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</si>
  <si>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</si>
  <si>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</si>
  <si>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</si>
  <si>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</si>
  <si>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</si>
  <si>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</si>
  <si>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</si>
  <si>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</si>
  <si>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</si>
  <si>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</si>
  <si>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</si>
  <si>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</si>
  <si>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</si>
  <si>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</si>
  <si>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</si>
  <si>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</si>
  <si>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</si>
  <si>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</si>
  <si>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</si>
  <si>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</si>
  <si>
    <t>Centre Scolaire Leo-Remillard (CSLR)</t>
  </si>
  <si>
    <t>College Beliveau (CB)</t>
  </si>
  <si>
    <t>College Jeanne-Sauve (MCJSV)</t>
  </si>
  <si>
    <t>College Louis-Riel (MCLRL)</t>
  </si>
  <si>
    <t>College Pierre-Elliot Trudeau (MCPET)</t>
  </si>
  <si>
    <t>Dakota High School (MDAHS)</t>
  </si>
  <si>
    <t>Glenlawn Collegiate (MGLHS)</t>
  </si>
  <si>
    <t>JH Bruns Collegiate (JHBC)</t>
  </si>
  <si>
    <t>Nelson Mcintyre Collegiate (MNMHS)</t>
  </si>
  <si>
    <t>St. John's Ravenscourt (MSJRT)</t>
  </si>
  <si>
    <t>St. Norbert Collegiate (STNOR)</t>
  </si>
  <si>
    <t>Steinbach Regional Secondary School (MSRSS)</t>
  </si>
  <si>
    <t>Westgate Collegiate (WEST)</t>
  </si>
  <si>
    <t>Windsor Park Collegiate (WPC)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</si>
</sst>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41</v>
      </c>
    </row>
    <row r="6" spans="1:108">
      <c r="D6" s="2"/>
      <c r="DD6" t="s">
        <v>42</v>
      </c>
    </row>
    <row r="7" spans="1:108">
      <c r="D7" s="2"/>
      <c r="DD7" t="s">
        <v>43</v>
      </c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D11" t="s">
        <v>47</v>
      </c>
    </row>
    <row r="12" spans="1:108">
      <c r="D12" s="2"/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52</v>
      </c>
    </row>
    <row r="26" spans="1:108">
      <c r="D26" s="2"/>
    </row>
    <row r="27" spans="1:108">
      <c r="D27" s="2"/>
    </row>
    <row r="28" spans="1:108">
      <c r="D28" s="2"/>
      <c r="DB28" t="s">
        <v>53</v>
      </c>
    </row>
    <row r="29" spans="1:108">
      <c r="D29" s="2"/>
    </row>
    <row r="30" spans="1:108">
      <c r="D30" s="2"/>
      <c r="DB30" t="s">
        <v>54</v>
      </c>
    </row>
    <row r="31" spans="1:108">
      <c r="D31" s="2"/>
    </row>
    <row r="32" spans="1:108">
      <c r="D32" s="2"/>
      <c r="DB32" t="s">
        <v>55</v>
      </c>
    </row>
    <row r="33" spans="1:108">
      <c r="D33" s="2"/>
      <c r="DB33" t="s">
        <v>56</v>
      </c>
    </row>
    <row r="34" spans="1:108">
      <c r="D34" s="2"/>
    </row>
    <row r="35" spans="1:108">
      <c r="D35" s="2"/>
      <c r="DB35" t="s">
        <v>57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  <c r="DB95" t="s">
        <v>58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  <c r="DB119" t="s">
        <v>59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  <c r="DB158" t="s">
        <v>60</v>
      </c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  <c r="DB204" t="s">
        <v>61</v>
      </c>
    </row>
    <row r="205" spans="1:108">
      <c r="D205" s="2"/>
    </row>
    <row r="206" spans="1:108">
      <c r="D206" s="2"/>
    </row>
    <row r="207" spans="1:108">
      <c r="D207" s="2"/>
      <c r="DB207" t="s">
        <v>62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63</v>
      </c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  <c r="DB237" t="s">
        <v>64</v>
      </c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65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2026-04-23T21:37:11-04:00</dcterms:created>
  <dcterms:modified xsi:type="dcterms:W3CDTF">2026-04-23T21:37:11-04:00</dcterms:modified>
  <dc:title>Untitled Spreadsheet</dc:title>
  <dc:description/>
  <dc:subject/>
  <cp:keywords/>
  <cp:category/>
</cp:coreProperties>
</file>